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135" activeTab="0"/>
  </bookViews>
  <sheets>
    <sheet name="FORMATO DE INF. CURRICULAR" sheetId="1" r:id="rId1"/>
  </sheets>
  <definedNames>
    <definedName name="apmat">'FORMATO DE INF. CURRICULAR'!#REF!</definedName>
    <definedName name="appat">'FORMATO DE INF. CURRICULAR'!#REF!</definedName>
    <definedName name="_xlnm.Print_Area" localSheetId="0">'FORMATO DE INF. CURRICULAR'!$A$1:$AE$731</definedName>
    <definedName name="nombres">'FORMATO DE INF. CURRICULAR'!#REF!</definedName>
    <definedName name="sec10">'FORMATO DE INF. CURRICULAR'!#REF!</definedName>
    <definedName name="sec11">'FORMATO DE INF. CURRICULAR'!#REF!</definedName>
    <definedName name="sec2">'FORMATO DE INF. CURRICULAR'!#REF!</definedName>
    <definedName name="sec3">'FORMATO DE INF. CURRICULAR'!#REF!</definedName>
    <definedName name="sec3b">'FORMATO DE INF. CURRICULAR'!#REF!</definedName>
    <definedName name="sec3c">'FORMATO DE INF. CURRICULAR'!#REF!</definedName>
    <definedName name="sec4a">'FORMATO DE INF. CURRICULAR'!#REF!</definedName>
    <definedName name="sec4b">'FORMATO DE INF. CURRICULAR'!#REF!</definedName>
    <definedName name="sec4c">'FORMATO DE INF. CURRICULAR'!#REF!</definedName>
    <definedName name="sec4d">'FORMATO DE INF. CURRICULAR'!#REF!</definedName>
    <definedName name="sec4e">'FORMATO DE INF. CURRICULAR'!#REF!</definedName>
    <definedName name="sec5a">'FORMATO DE INF. CURRICULAR'!#REF!</definedName>
    <definedName name="sec5b">'FORMATO DE INF. CURRICULAR'!#REF!</definedName>
    <definedName name="sec5c">'FORMATO DE INF. CURRICULAR'!#REF!</definedName>
    <definedName name="sec6">'FORMATO DE INF. CURRICULAR'!#REF!</definedName>
    <definedName name="sec7">'FORMATO DE INF. CURRICULAR'!#REF!</definedName>
    <definedName name="sec81a">'FORMATO DE INF. CURRICULAR'!#REF!</definedName>
    <definedName name="sec81b">'FORMATO DE INF. CURRICULAR'!#REF!</definedName>
    <definedName name="sec81c">'FORMATO DE INF. CURRICULAR'!#REF!</definedName>
    <definedName name="sec81d">'FORMATO DE INF. CURRICULAR'!#REF!</definedName>
    <definedName name="sec81d2">'FORMATO DE INF. CURRICULAR'!#REF!</definedName>
    <definedName name="sec82">'FORMATO DE INF. CURRICULAR'!#REF!</definedName>
    <definedName name="sec82b">'FORMATO DE INF. CURRICULAR'!#REF!</definedName>
    <definedName name="sec9">'FORMATO DE INF. CURRICULAR'!#REF!</definedName>
    <definedName name="sec9b">'FORMATO DE INF. CURRICULAR'!#REF!</definedName>
  </definedNames>
  <calcPr fullCalcOnLoad="1"/>
</workbook>
</file>

<file path=xl/sharedStrings.xml><?xml version="1.0" encoding="utf-8"?>
<sst xmlns="http://schemas.openxmlformats.org/spreadsheetml/2006/main" count="618" uniqueCount="328">
  <si>
    <t>N°</t>
  </si>
  <si>
    <t>MATERIA</t>
  </si>
  <si>
    <t>ESTUDIOS DE MAESTRIA</t>
  </si>
  <si>
    <t>ESTUDIOS DE DOCTORADO</t>
  </si>
  <si>
    <t>I.</t>
  </si>
  <si>
    <t>II.</t>
  </si>
  <si>
    <t>III.</t>
  </si>
  <si>
    <t>IV.</t>
  </si>
  <si>
    <t>INFORMACION SOBRE CONDUCTA</t>
  </si>
  <si>
    <t>A) POLICIALES</t>
  </si>
  <si>
    <t>SI</t>
  </si>
  <si>
    <t>NO</t>
  </si>
  <si>
    <t>B) JUDICIALES</t>
  </si>
  <si>
    <t>(consignar ingresos, egresos y otros datos relacionados a reclusión en establecimientos penitenciarios y/o  sentencias con pena limitativa de derechos)</t>
  </si>
  <si>
    <t>C) PENALES</t>
  </si>
  <si>
    <t>(registrar sentencias condenatorias o con reserva de fallo condenatorio firmes, asi se encuentren rehabilitados)</t>
  </si>
  <si>
    <t>Observación</t>
  </si>
  <si>
    <t>En caso de ser afirmativo, detallar conforme al cuadro siguiente:</t>
  </si>
  <si>
    <t>A) COMO DENUNCIANTE O AGRAVIADO</t>
  </si>
  <si>
    <t>B) COMO DENUNCIADO O PROCESADO</t>
  </si>
  <si>
    <t>FECHA</t>
  </si>
  <si>
    <t>MOTIVO</t>
  </si>
  <si>
    <t>En caso se der afirmativo, detallar:</t>
  </si>
  <si>
    <t>EN ALGUNA CENTRAL DE RIESGO POR DEUDOR MOROSO?</t>
  </si>
  <si>
    <t>¿SE ENCUENTRA O HA ESTADO REGISTRADO DURANTE EL PERIODO DE EVALUACION,</t>
  </si>
  <si>
    <t>CAMARA DE COMERCIO</t>
  </si>
  <si>
    <t>INFOCORP</t>
  </si>
  <si>
    <t>OTRAS ENTIDADES</t>
  </si>
  <si>
    <t>A) DATOS GENERALES</t>
  </si>
  <si>
    <t>FECHA DE INCORPORACION</t>
  </si>
  <si>
    <t>NUMERO DE REGISTRO</t>
  </si>
  <si>
    <t>HABILITADO</t>
  </si>
  <si>
    <t>B) REGISTRA SANCIONES</t>
  </si>
  <si>
    <t>SANCION IMPUESTA</t>
  </si>
  <si>
    <t>ESTADO</t>
  </si>
  <si>
    <t>En caso de ser afirmativo, detallar:</t>
  </si>
  <si>
    <t>C) PROCESOS / INVESTIGACIONES</t>
  </si>
  <si>
    <t>OBSERVACIONES</t>
  </si>
  <si>
    <t>D) REFERENDUM / CONSULTA</t>
  </si>
  <si>
    <t>RESULTADO</t>
  </si>
  <si>
    <t>V.</t>
  </si>
  <si>
    <t>(durante el periodo de evaluación, desde el más reciente al más antiguo)</t>
  </si>
  <si>
    <t>NOMBRE DEL EVENTO</t>
  </si>
  <si>
    <t>INSTITUCION</t>
  </si>
  <si>
    <t>LUGAR</t>
  </si>
  <si>
    <t>DE</t>
  </si>
  <si>
    <t>HASTA</t>
  </si>
  <si>
    <t>HORAS LECTIVAS</t>
  </si>
  <si>
    <t>CALIFICACION</t>
  </si>
  <si>
    <t>TITULO DE LA PUBLICACION</t>
  </si>
  <si>
    <t>TIPO DE PUBLICACION</t>
  </si>
  <si>
    <t>LIBRO</t>
  </si>
  <si>
    <t>DIARIO</t>
  </si>
  <si>
    <t>OTROS</t>
  </si>
  <si>
    <r>
      <t xml:space="preserve">OBSERVACIONES </t>
    </r>
    <r>
      <rPr>
        <sz val="9"/>
        <rFont val="Arial"/>
        <family val="2"/>
      </rPr>
      <t>(Editorial, número de ejemplares, otros)</t>
    </r>
  </si>
  <si>
    <t>FECHA DE  PUBLICA</t>
  </si>
  <si>
    <t>REVIST</t>
  </si>
  <si>
    <t>A) OTROS TITULOS PROFESIONALES/GRADOS OBTENIDOS/ESTUDIOS SUPERIORES UNIVERSITARIOS REALIZADOS</t>
  </si>
  <si>
    <t>(No Derecho)</t>
  </si>
  <si>
    <t>UNIVERSIDAD</t>
  </si>
  <si>
    <t>NIVEL ALCANZADO</t>
  </si>
  <si>
    <t>TITULO</t>
  </si>
  <si>
    <t>TITULO DE TESIS</t>
  </si>
  <si>
    <t>FECHA TITULO / GRADO</t>
  </si>
  <si>
    <t>B) IDIOMAS</t>
  </si>
  <si>
    <t>IDIOMA</t>
  </si>
  <si>
    <t>NOMBRE DEL CURSO</t>
  </si>
  <si>
    <t>A) UNIVERSITARIA</t>
  </si>
  <si>
    <t>CATEGORIA</t>
  </si>
  <si>
    <t>TIEMPO EN LA DOCENCIA</t>
  </si>
  <si>
    <t>F.INGRESO</t>
  </si>
  <si>
    <t>F.CULMINA</t>
  </si>
  <si>
    <t>PREGRADO / POSTGRADO</t>
  </si>
  <si>
    <t>INFORMACION PATRIMONIAL</t>
  </si>
  <si>
    <t>FECHA, MODO Y PRECIO DE ADQUISICION</t>
  </si>
  <si>
    <t>ULTIMO VALOR DECLARADO</t>
  </si>
  <si>
    <t>DATOS DE INSCRIPCION REGISTROS PUBLICOS</t>
  </si>
  <si>
    <t>DE HABERLO TRANSFERIDO, INDIQUE FECHA, MODO Y PRECIO</t>
  </si>
  <si>
    <t>Observaciones:</t>
  </si>
  <si>
    <t>ENTIDAD FINANCIERA</t>
  </si>
  <si>
    <t>INSTRUMENTO FINANCIERO</t>
  </si>
  <si>
    <t>MONTO ACTUAL</t>
  </si>
  <si>
    <t>¿Tiene o tuvo durante el período de evaluación, parentesco por consaguinidad o</t>
  </si>
  <si>
    <t>En caso de ser afirmativo, datallar</t>
  </si>
  <si>
    <t>NOMBRE DEL TRABAJADOR</t>
  </si>
  <si>
    <t>GRADO DE PARENTESCO</t>
  </si>
  <si>
    <t>DEPENDENCIA EN LA QUE LABORA</t>
  </si>
  <si>
    <t>CARGO QUE OSTENTA</t>
  </si>
  <si>
    <t>ENTIDAD QUE LA EXPIDE</t>
  </si>
  <si>
    <t>(durante el período de evaluación)</t>
  </si>
  <si>
    <t>DESTINO</t>
  </si>
  <si>
    <t>FECHA SALIDA</t>
  </si>
  <si>
    <t>FECHA RETORNO</t>
  </si>
  <si>
    <t>MOTIVO DEL VIAJE</t>
  </si>
  <si>
    <t>FORMA DE FINANCIAMIENTO</t>
  </si>
  <si>
    <t>PAIS</t>
  </si>
  <si>
    <t>INICIO</t>
  </si>
  <si>
    <t>FIN</t>
  </si>
  <si>
    <t>MENCION (Especialidad)</t>
  </si>
  <si>
    <t>FECHA GRADO</t>
  </si>
  <si>
    <t>TITULO DE LAS TESIS</t>
  </si>
  <si>
    <t>ENTIDAD QUE LA IMPUSO</t>
  </si>
  <si>
    <t>N° EXPEDIENTE</t>
  </si>
  <si>
    <t>REHABILITACION</t>
  </si>
  <si>
    <t>N° RESOLUC</t>
  </si>
  <si>
    <r>
      <t xml:space="preserve">ESTADO </t>
    </r>
    <r>
      <rPr>
        <b/>
        <sz val="9"/>
        <rFont val="Arial Narrow"/>
        <family val="2"/>
      </rPr>
      <t>ACTUAL</t>
    </r>
  </si>
  <si>
    <t>DEPENDENCIA</t>
  </si>
  <si>
    <t>NOMBRE DEMANDADO</t>
  </si>
  <si>
    <t>NOMBRE DEMANDANTE/ AGRAVIADO</t>
  </si>
  <si>
    <t>NOMBRE DENUNCIADO/ PROCESADO</t>
  </si>
  <si>
    <t>NOMBRE DENUNCIANTE/ AGRAVIADO</t>
  </si>
  <si>
    <t>DOMICILIO:</t>
  </si>
  <si>
    <t>CARGO ACTUAL SEGÚN TITULO</t>
  </si>
  <si>
    <t>EDAD</t>
  </si>
  <si>
    <t>ESTADO CIVIL</t>
  </si>
  <si>
    <t>SEXO</t>
  </si>
  <si>
    <t xml:space="preserve">FECHA DE JURAMENTO EN EL </t>
  </si>
  <si>
    <t>UNIVERSIDAD EN LA QUE OBTUVO</t>
  </si>
  <si>
    <t>FECHA COLEGIATURA PROFESIONAL</t>
  </si>
  <si>
    <t>(DD/MM/AAAA)</t>
  </si>
  <si>
    <t>APELLIDO PATERNO:</t>
  </si>
  <si>
    <t>APELLIDO MATERNO:</t>
  </si>
  <si>
    <t>NOMBRES:</t>
  </si>
  <si>
    <t>N° DOCUMENTO DE IDENTIDAD:</t>
  </si>
  <si>
    <t>LUGAR DE NACIMIENTO:</t>
  </si>
  <si>
    <t>DE NOMBRAMIENTO:</t>
  </si>
  <si>
    <t>ULTIMO CARGO TITULAR:</t>
  </si>
  <si>
    <t>FECHA DE GRADO DE BACHILLER:</t>
  </si>
  <si>
    <t>FECHA DEL TITULO:</t>
  </si>
  <si>
    <t>GRADO DE BACHILLER:</t>
  </si>
  <si>
    <t>TITULO PROFESIONAL:</t>
  </si>
  <si>
    <t>CALIFICACION OBTENIDA:</t>
  </si>
  <si>
    <t>ASPECTO ACADEMICO:</t>
  </si>
  <si>
    <t>PROCESO INDIVIDUAL DE EVALUACION INTEGRAL Y RATIFICACION</t>
  </si>
  <si>
    <t>FECHA NACIMIENTO:</t>
  </si>
  <si>
    <t>TITULO TESIS PARA OPTAR</t>
  </si>
  <si>
    <t>NIVEL ALCANZADO (*)</t>
  </si>
  <si>
    <t>(*)Estudiante, egresado, graduado. Indicar ciclo o semestre académico.</t>
  </si>
  <si>
    <t>(Adjuntar copia de referendums o consultas que indica)</t>
  </si>
  <si>
    <t>(Informar obligatoriamente asi hayan sido rehabilitadas)</t>
  </si>
  <si>
    <t>(Distinto a procesos penales, sea en la jurisdicción nacional o supranacional. Incluir procesos constitucionales.)</t>
  </si>
  <si>
    <t>CURSOS QUE DICTA</t>
  </si>
  <si>
    <t>PRESENCIAL/VIRTUAL/SEMIPRESENCIAL/ A DISTANCIA</t>
  </si>
  <si>
    <t>TELEFONOS: 
(domicilio, celular, centro de trabajo)</t>
  </si>
  <si>
    <t>I.1   DATOS PERSONALES DEL CÓNYUGE O CONVIVIENTE ACTUAL</t>
  </si>
  <si>
    <t>APELLIDOS Y NOMBRES:</t>
  </si>
  <si>
    <t>OCUPACIÓN:</t>
  </si>
  <si>
    <t>A.1) Régimen de Sociedad de Gananciales :</t>
  </si>
  <si>
    <t>REGIMEN DE SOCIEDAD DE GANANCIALES</t>
  </si>
  <si>
    <t>DEPENDIENTES</t>
  </si>
  <si>
    <t>PARENTESCO</t>
  </si>
  <si>
    <t>INGRESO
MENSUAL / ANUAL</t>
  </si>
  <si>
    <r>
      <t xml:space="preserve">DESCRIPCION Y UBICACIÓN DEL BIEN
</t>
    </r>
    <r>
      <rPr>
        <sz val="8"/>
        <rFont val="Arial"/>
        <family val="2"/>
      </rPr>
      <t>(pais/departamento/provincia/ciudad)</t>
    </r>
  </si>
  <si>
    <t>A.2) Régimen de Separación de Bienes :</t>
  </si>
  <si>
    <t>FECHA DE MOVIMIENTO</t>
  </si>
  <si>
    <t>TOTAL DE INGRESOS:</t>
  </si>
  <si>
    <t>B) SI SU ESTADO CIVIL ES CASADO O CONVIVIENTE :</t>
  </si>
  <si>
    <t>C.4) BIENES INMUEBLES DE LA SOCIEDAD CONYUGAL O DE LA SOCIEDAD DE HECHO</t>
  </si>
  <si>
    <t>D.4) BIENES MUEBLES DE LA SOCIEDAD CONYUGAL O DE LA SOCIEDAD DE HECHO</t>
  </si>
  <si>
    <t>(En el país y/o en el extranjero)</t>
  </si>
  <si>
    <t>TOTAL DE AHORROS</t>
  </si>
  <si>
    <t xml:space="preserve">E) AHORRO, COLOCACIONES, DEPÓSITOS E INVERSIONES EN EL SISTEMA FINANCIERO </t>
  </si>
  <si>
    <t>FECHA DE 
MOVIMIENTO</t>
  </si>
  <si>
    <t xml:space="preserve">TOTAL DE AHORROS </t>
  </si>
  <si>
    <t>(Precisar si son ingresos del sector público o del sector privado. Indicar y precisar el valor de adquisición, de no contar con dicho
valor, indicar el valor comercial, el valor de seguro, o el valor de tasación sustentable con algún documento o fuente.</t>
  </si>
  <si>
    <t>Naturaleza de la
acreencia</t>
  </si>
  <si>
    <t>Monto de la 
acreencia</t>
  </si>
  <si>
    <t>Fecha de la 
acreencia</t>
  </si>
  <si>
    <t>Entidad o tercero que 
adeuda a la sociedad conyugal o a la sociedad de hecho</t>
  </si>
  <si>
    <t>Saldo total en nuevos 
soles a favor de la sociedad conyugal o a la sociedad de hecho</t>
  </si>
  <si>
    <t>H) OBLIGACIONES (DEUDAS)</t>
  </si>
  <si>
    <t>Naturaleza de la
deuda</t>
  </si>
  <si>
    <t>Monto de la 
deuda</t>
  </si>
  <si>
    <t>Fecha de la 
deuda</t>
  </si>
  <si>
    <t>Entidad o tercero al que adeuda la sociedad cónyugal o de la sociedad de hecho</t>
  </si>
  <si>
    <t>Saldo total en nuevos 
soles que adeuda la sociedad cónyugal o de la sociedad de hecho</t>
  </si>
  <si>
    <t>I) EN CASOS DE MUTUOS O PRÉSTAMOS FUERA DEL SISTEMA FINANCIERO</t>
  </si>
  <si>
    <t>MONTO</t>
  </si>
  <si>
    <t xml:space="preserve">N° </t>
  </si>
  <si>
    <t>MEDIO DE PAGO</t>
  </si>
  <si>
    <t>J) EN CASO DE REMESAS DEL O AL EXTERIOR</t>
  </si>
  <si>
    <t>(Subrayar según corresponda)</t>
  </si>
  <si>
    <t>SANCION IMPUESTA /MEDIDA CAUTELAR IMPUESTA</t>
  </si>
  <si>
    <t xml:space="preserve">      (Subrayar según corresponda)</t>
  </si>
  <si>
    <t>DETALLAR</t>
  </si>
  <si>
    <t xml:space="preserve">       (Subrayar según corresponda)</t>
  </si>
  <si>
    <t>C.5) OTRAS OBSERVACIONES DEL RUBRO "INMUEBLES"</t>
  </si>
  <si>
    <t>(En el país y/o en el extrajero, inscritos o no inscritos registralmente)</t>
  </si>
  <si>
    <t xml:space="preserve"> (Subrayar según corresponda)</t>
  </si>
  <si>
    <t>D.5) OTRAS OBSERVACIONES DEL RUBRO "MUEBLES"</t>
  </si>
  <si>
    <r>
      <t xml:space="preserve">F) OTROS BIENES E INGRESOS DE </t>
    </r>
    <r>
      <rPr>
        <b/>
        <sz val="10"/>
        <rFont val="Arial"/>
        <family val="2"/>
      </rPr>
      <t>PERIODICIDAD NO MENSUAL</t>
    </r>
  </si>
  <si>
    <r>
      <t xml:space="preserve">F.3) OTROS BIENES E INGRESOS </t>
    </r>
    <r>
      <rPr>
        <b/>
        <sz val="10"/>
        <rFont val="Arial"/>
        <family val="2"/>
      </rPr>
      <t xml:space="preserve">PROPIOS </t>
    </r>
    <r>
      <rPr>
        <sz val="10"/>
        <rFont val="Arial"/>
        <family val="0"/>
      </rPr>
      <t>DEL CONYUGE O CONVIVIENTE (Subrayar según corresponda)</t>
    </r>
  </si>
  <si>
    <t>F.5) OTRAS OBSERVACIONES DEL RUBRO "OTROS BIENES E INGRESOS DE PERIODICIDAD NO MENSUAL"</t>
  </si>
  <si>
    <t>G.5) OTRAS OBSERVACIONES AL RUBRO "ACREENCIAS"</t>
  </si>
  <si>
    <t>H.5) OTRAS OBSERVACIONES DEL RUBRO "OBLIGACIONES (DEUDAS)"</t>
  </si>
  <si>
    <t xml:space="preserve">I.3) EN CASO DE MUTUOS O PRESTAMOS FUERA DEL SISTEMA FINANCIERO DEL CONYUGE O CONVIVIENTE </t>
  </si>
  <si>
    <t>I.4) EN CASO DE MUTUOS O PRESTAMOS FUERA DEL SISTEMA FINANCIERO DE LA SOCIEDAD CONYUGAL O DE LA SOCIEDAD DE HECHO  (Subrayar según corresponda)</t>
  </si>
  <si>
    <t xml:space="preserve">I.5) OTRAS OBSERVACIONES DEL RUBRO "EN CASOS DE MUTUOS O PRESTAMOS FUERA DEL SISTEMA FINANCIERO" </t>
  </si>
  <si>
    <t>J.5) OTRAS OBSERVACIONES AL RUBRO "EN CASO DE REMESAS DEL O AL EXTERIOR"</t>
  </si>
  <si>
    <t>J.4) EN CASO DE REMESAS DEL O AL EXTERIOR DE LA SOCIEDAD CONYUGAL O DE LA SOCIEDAD DE HECHO (Subrayar según corresponda)</t>
  </si>
  <si>
    <t>LUGAR Y FECHA :</t>
  </si>
  <si>
    <t>DECLARO BAJO JURAMENTO LA VERDAD DE LA INFORMACION CONTENIDA EN EL PRESENTE DOCUMENTO</t>
  </si>
  <si>
    <t>FIRMA Y SELLO</t>
  </si>
  <si>
    <t>NOMBRE DE CONYUGE O CONVIVIENTE(Subrayar según corresponda)</t>
  </si>
  <si>
    <t xml:space="preserve">     (En el país y/o en el extranjero, inscritos o no inscritos registralmente)</t>
  </si>
  <si>
    <r>
      <t xml:space="preserve">C.3) BIENES INMUEBLES </t>
    </r>
    <r>
      <rPr>
        <b/>
        <sz val="8"/>
        <rFont val="Arial"/>
        <family val="2"/>
      </rPr>
      <t>PROPIOS</t>
    </r>
    <r>
      <rPr>
        <sz val="8"/>
        <rFont val="Arial"/>
        <family val="2"/>
      </rPr>
      <t xml:space="preserve"> DEL CÓNYUGE O CONVIVIENTE</t>
    </r>
  </si>
  <si>
    <r>
      <t xml:space="preserve">D.3) BIENES MUEBLES </t>
    </r>
    <r>
      <rPr>
        <b/>
        <sz val="8"/>
        <rFont val="Arial"/>
        <family val="2"/>
      </rPr>
      <t>PROPIOS</t>
    </r>
    <r>
      <rPr>
        <sz val="8"/>
        <rFont val="Arial"/>
        <family val="2"/>
      </rPr>
      <t xml:space="preserve"> DEL CÓNYUGE O CONVIVIENTE</t>
    </r>
  </si>
  <si>
    <t>E.4) AHORRO, COLOCACIONES, DEPÓSITOS E INVERSIONES EN EL SISTEMA FINANCIERO  DE LA SOCIEDAD CONYUGAL O DE LA SOCIEDAD DE HECHO (Subrayar según corresponda)</t>
  </si>
  <si>
    <t xml:space="preserve">F.4) OTROS BIENES E INGRESOS  DE LA SOCIEDAD DE GANANCIALES O DE LA SOCIEDAD DE HECHO </t>
  </si>
  <si>
    <t>G.4) ACREENCIAS A FAVOR DE LA SOCIEDAD CONYUGAL O DE LA SOCIEDAD DE HECHO(Subrayar según corresponda)</t>
  </si>
  <si>
    <t>H.4)OBLIGACIONES (DEUDAS) DE LA SOCIEDAD CONYUGAL O DE LA SOCIEDAD DE HECHO(Subrayar según corresponda)</t>
  </si>
  <si>
    <t>(debidamente acreditados con la documentación correspondiente)</t>
  </si>
  <si>
    <t>C) BIENES INMUEBLES</t>
  </si>
  <si>
    <t xml:space="preserve">D) BIENES MUEBLES  </t>
  </si>
  <si>
    <t xml:space="preserve">G) ACREENCIAS </t>
  </si>
  <si>
    <r>
      <t xml:space="preserve">H.3) OBLIGACIONES (DEUDAS) </t>
    </r>
    <r>
      <rPr>
        <b/>
        <sz val="10"/>
        <rFont val="Arial"/>
        <family val="2"/>
      </rPr>
      <t>PROPIAS</t>
    </r>
    <r>
      <rPr>
        <sz val="10"/>
        <rFont val="Arial"/>
        <family val="2"/>
      </rPr>
      <t xml:space="preserve"> DEL CONYUGE  O CONVIVIENTE (Subrayar según corresponda)</t>
    </r>
  </si>
  <si>
    <t>Entidad o tercero al que adeuda el cónyuge o conviviente</t>
  </si>
  <si>
    <t>Saldo total en nuevos 
soles que adeuda el cónyuge o conviviente</t>
  </si>
  <si>
    <t>FECHA DEL MUTUO
O PRÉSTAMO</t>
  </si>
  <si>
    <t>Monto</t>
  </si>
  <si>
    <t>Fecha del mutuo o préstamo</t>
  </si>
  <si>
    <t>Fecha de recepción o envío</t>
  </si>
  <si>
    <t>Medio de envío o recepción</t>
  </si>
  <si>
    <t>Nombre del destinatario o remitente</t>
  </si>
  <si>
    <t>Fecha de envío o recepción</t>
  </si>
  <si>
    <t>ESTADO ACTUAL (Detallar , trámite, fundado, infundado,etc.; según corresponda) *</t>
  </si>
  <si>
    <t>ESTADO ACTUAL (Detallar si fue fundado, infundado, etc.; según corresponda) *</t>
  </si>
  <si>
    <t>ESTADO ACTUAL (Detallar, si fue fundado, infundado, etc.; según corresponda)*</t>
  </si>
  <si>
    <t>ESTADO ACTUAL (Detallar, trámite,  fundado, infundado, improcedente, etc.; según corresponda)*</t>
  </si>
  <si>
    <t>* Si indica archivo y/o concluido, debe precisar qué y cómo se resolvió.</t>
  </si>
  <si>
    <t>* Si indica archivo y/o concluido debe precisar qué y cómo se resolvió.</t>
  </si>
  <si>
    <t>* Si indica archivo y/o concluido  debe precisar qué y cómo se resolvió.</t>
  </si>
  <si>
    <t>E) OTRAS INFORMACIONES SOBRE CONDUCTA</t>
  </si>
  <si>
    <t>MONTO Y PORCENTAJE 
QUE CORRESPONDE AL CÓNYUGE O CONVIVIENTE</t>
  </si>
  <si>
    <t>CONDICIÓN DEL
TERCERO (mutuante o mutuatario)</t>
  </si>
  <si>
    <t>NOMBRE DEL TERCERO (mutuante o mutuatario)</t>
  </si>
  <si>
    <t>CONDICION DEL CONYUGE O CONVIVIENTE (mutuante o mutuatario)</t>
  </si>
  <si>
    <t>CONDICION DEL TERCERO (mutuante o mutuatario)</t>
  </si>
  <si>
    <t>FECHA DEL MUTUO O PRESTAMO</t>
  </si>
  <si>
    <t>Condición de la sociedad conyugal o de la sociedad de hecho (mutuante o mutuatario)</t>
  </si>
  <si>
    <t>Condición del Tercero (mutuante o mutuatario)</t>
  </si>
  <si>
    <t xml:space="preserve">Nombre del Tercero (mutuante o mutuatario) </t>
  </si>
  <si>
    <t>Monto y porcentaje que corresponde al cónyuge o conviviente</t>
  </si>
  <si>
    <t xml:space="preserve">Monto Total </t>
  </si>
  <si>
    <t>Medio de Pago</t>
  </si>
  <si>
    <t>A.1 ÚLTIMO INGRESO MENSUAL DEL CÓNYUGE O CONVIVIENTE</t>
  </si>
  <si>
    <t>REGIMEN DE SEPARACIÓN DE BIENES</t>
  </si>
  <si>
    <t>Comisión Permanente de Evaluación Integral y Ratificación</t>
  </si>
  <si>
    <t>DESCRIPCIÓN</t>
  </si>
  <si>
    <t>HORAS X  SEMANA Y HORARIO</t>
  </si>
  <si>
    <t>(**) Estudiante, egresado, graduado. Indicar ciclo o semestre académico</t>
  </si>
  <si>
    <t xml:space="preserve">REHABILITADO </t>
  </si>
  <si>
    <r>
      <t xml:space="preserve">En caso afirmativo y de haber sido rehabilitada, consignar datos (motivos, expedientes, etc) y fechas                                                </t>
    </r>
    <r>
      <rPr>
        <b/>
        <sz val="10"/>
        <rFont val="Arial"/>
        <family val="2"/>
      </rPr>
      <t>(OBLIGATORIO CONSIGNAR ESTA INFORMACIÓN)</t>
    </r>
  </si>
  <si>
    <r>
      <t xml:space="preserve">E.3) AHORRO, COLOCACIONES, DEPÓSITOS E INVERSIONES EN EL SISTEMA FINANCIERO </t>
    </r>
    <r>
      <rPr>
        <b/>
        <sz val="9"/>
        <rFont val="Arial"/>
        <family val="2"/>
      </rPr>
      <t>PROPIOS</t>
    </r>
    <r>
      <rPr>
        <sz val="9"/>
        <rFont val="Arial"/>
        <family val="2"/>
      </rPr>
      <t xml:space="preserve"> DEL CÓNYUGE O CONVIVIENTE (Subrayar según corresponda)</t>
    </r>
  </si>
  <si>
    <t>N° de Registro</t>
  </si>
  <si>
    <t>fecha de Registro</t>
  </si>
  <si>
    <t>K) PARTICIPACION EN PERSONAS JURIDICAS (DESCRIBIR)</t>
  </si>
  <si>
    <t>L) NOMBRES DE LOS DEPENDIENTES (durante el periodo de evaluación)</t>
  </si>
  <si>
    <t>M) INGRESO DEL CONYUGE O CONVIVIENTE(Durante periodo de evaluación.Detallar año por año.Indicar ingreso mensual y anual)</t>
  </si>
  <si>
    <t xml:space="preserve">TOTAL IMPORTE </t>
  </si>
  <si>
    <t>UNIVERSIDAD EN LA QUE CURSO ESTUDIO</t>
  </si>
  <si>
    <r>
      <t xml:space="preserve">NIVEL </t>
    </r>
    <r>
      <rPr>
        <b/>
        <sz val="8"/>
        <rFont val="Arial Narrow"/>
        <family val="2"/>
      </rPr>
      <t>ALCANZADO (**)</t>
    </r>
  </si>
  <si>
    <t>UNIVERSIDAD EN LA QUE OPTO EL GRADO</t>
  </si>
  <si>
    <t>DATOS PERSONALES DEL FUNCIONARIO:</t>
  </si>
  <si>
    <t>TITULO DE PROFESIONAL:</t>
  </si>
  <si>
    <t>COLEGIO PROFESIONAL AL QUE PERTENECE:</t>
  </si>
  <si>
    <t>(Dentro del Periodo de Evaluación)</t>
  </si>
  <si>
    <t xml:space="preserve">N° EXPEDIENTE / PROCESO Y/O INVESTIGACIÓN </t>
  </si>
  <si>
    <t>DENUNCIANTE</t>
  </si>
  <si>
    <t xml:space="preserve">MOTIVO </t>
  </si>
  <si>
    <t xml:space="preserve">ESTADO ACTUAL </t>
  </si>
  <si>
    <t>COLEGIO PROFESIONAL AL QUE PERTENECE</t>
  </si>
  <si>
    <t>A) ÚLTIMO INGRESO MENSUAL DEL FUNCIONARIO</t>
  </si>
  <si>
    <t>C.1) BIENES INMUEBLES DEL FUNCIONARIO</t>
  </si>
  <si>
    <r>
      <t xml:space="preserve">C.2) BIENES INMUEBLES </t>
    </r>
    <r>
      <rPr>
        <b/>
        <sz val="8"/>
        <rFont val="Arial"/>
        <family val="2"/>
      </rPr>
      <t>PROPIOS</t>
    </r>
    <r>
      <rPr>
        <sz val="8"/>
        <rFont val="Arial"/>
        <family val="2"/>
      </rPr>
      <t xml:space="preserve"> DEL FUNCIONARIO</t>
    </r>
  </si>
  <si>
    <t>D.1) BIENES MUEBLES DEL FUNCIONARIO</t>
  </si>
  <si>
    <t>E.1) AHORRO, COLOCACIONES, DEPÓSITOS E INVERSIONES EN EL SISTEMA FINANCIERO DEL FUNCIONARIO</t>
  </si>
  <si>
    <r>
      <t xml:space="preserve">E.2) AHORRO, COLOCACIONES, DEPÓSITOS E INVERSIONES EN EL SISTEMA FINANCIERO </t>
    </r>
    <r>
      <rPr>
        <b/>
        <sz val="9"/>
        <rFont val="Arial"/>
        <family val="2"/>
      </rPr>
      <t>PROPIOS</t>
    </r>
    <r>
      <rPr>
        <sz val="9"/>
        <rFont val="Arial"/>
        <family val="2"/>
      </rPr>
      <t xml:space="preserve"> DEL FUNCIONARIO</t>
    </r>
  </si>
  <si>
    <t>F.1) OTROS BIENES E INGRESOS DEL FUNCIONARIO</t>
  </si>
  <si>
    <r>
      <t xml:space="preserve">F.2) OTROS BIENES E INGRESOS </t>
    </r>
    <r>
      <rPr>
        <b/>
        <sz val="10"/>
        <rFont val="Arial"/>
        <family val="2"/>
      </rPr>
      <t>PROPIOS</t>
    </r>
    <r>
      <rPr>
        <sz val="10"/>
        <rFont val="Arial"/>
        <family val="0"/>
      </rPr>
      <t xml:space="preserve"> DEL FUNCIONARIO</t>
    </r>
  </si>
  <si>
    <t>G.1) ACREENCIAS A FAVOR DEL FUNCIONARIO</t>
  </si>
  <si>
    <r>
      <t xml:space="preserve">G.2) ACREENCIAS </t>
    </r>
    <r>
      <rPr>
        <b/>
        <sz val="10"/>
        <rFont val="Arial"/>
        <family val="2"/>
      </rPr>
      <t>PROPIAS</t>
    </r>
    <r>
      <rPr>
        <sz val="10"/>
        <rFont val="Arial"/>
        <family val="0"/>
      </rPr>
      <t xml:space="preserve"> A FAVOR DEL FUNCIONARIO </t>
    </r>
  </si>
  <si>
    <r>
      <t xml:space="preserve">G.3) ACREENCIAS </t>
    </r>
    <r>
      <rPr>
        <b/>
        <sz val="10"/>
        <rFont val="Arial"/>
        <family val="2"/>
      </rPr>
      <t>PROPIAS</t>
    </r>
    <r>
      <rPr>
        <sz val="10"/>
        <rFont val="Arial"/>
        <family val="0"/>
      </rPr>
      <t xml:space="preserve"> A FAVOR DEL CONYUGE O CONVIVIENTE DEL FUNCIONARIO</t>
    </r>
  </si>
  <si>
    <t>H.1) OBLIGACIONES (DEUDAS) DEL FUNCIONARIO</t>
  </si>
  <si>
    <r>
      <t xml:space="preserve">H.2) OBLIGACIONES (DEUDAS) </t>
    </r>
    <r>
      <rPr>
        <b/>
        <sz val="10"/>
        <rFont val="Arial"/>
        <family val="2"/>
      </rPr>
      <t>PROPIAS</t>
    </r>
    <r>
      <rPr>
        <sz val="10"/>
        <rFont val="Arial"/>
        <family val="0"/>
      </rPr>
      <t xml:space="preserve"> DEL FUNCIONARIO</t>
    </r>
  </si>
  <si>
    <t>I.1) EN CASO DE MUTUOS O PRESTAMOS FUERA DEL SISTEMA FINANCIERO DEL FUNCIONARIO</t>
  </si>
  <si>
    <r>
      <t xml:space="preserve">I.2) EN CASO DE MUTUOS O PRESTAMOS FUERA DEL SISTEMA FINANCIERO </t>
    </r>
    <r>
      <rPr>
        <b/>
        <sz val="10"/>
        <rFont val="Arial"/>
        <family val="2"/>
      </rPr>
      <t>PROPIOS</t>
    </r>
    <r>
      <rPr>
        <sz val="10"/>
        <rFont val="Arial"/>
        <family val="0"/>
      </rPr>
      <t xml:space="preserve"> DEL FUNCIONARIO</t>
    </r>
  </si>
  <si>
    <r>
      <t xml:space="preserve">J.2) EN CASO DE REMESAS DEL O AL EXTERIOR </t>
    </r>
    <r>
      <rPr>
        <b/>
        <sz val="10"/>
        <rFont val="Arial"/>
        <family val="2"/>
      </rPr>
      <t>PROPIAS</t>
    </r>
    <r>
      <rPr>
        <sz val="10"/>
        <rFont val="Arial"/>
        <family val="0"/>
      </rPr>
      <t xml:space="preserve"> DEL FUNCIONARIO (Precisar cuál es su caso)</t>
    </r>
  </si>
  <si>
    <r>
      <t xml:space="preserve">J.3) EN CASO DE REMESAS DEL O AL EXTERIOR </t>
    </r>
    <r>
      <rPr>
        <b/>
        <sz val="10"/>
        <rFont val="Arial"/>
        <family val="2"/>
      </rPr>
      <t>PROPIAS</t>
    </r>
    <r>
      <rPr>
        <sz val="10"/>
        <rFont val="Arial"/>
        <family val="2"/>
      </rPr>
      <t xml:space="preserve"> DEL CONYUGE O CONVIVIENTE DEL FUNCIONARIO (Subrayar según corresponda)</t>
    </r>
  </si>
  <si>
    <r>
      <t xml:space="preserve">D.2) BIENES MUEBLES </t>
    </r>
    <r>
      <rPr>
        <b/>
        <sz val="8"/>
        <rFont val="Arial"/>
        <family val="2"/>
      </rPr>
      <t>PROPIOS</t>
    </r>
    <r>
      <rPr>
        <sz val="8"/>
        <rFont val="Arial"/>
        <family val="2"/>
      </rPr>
      <t xml:space="preserve"> DEL FUNCIONARIO</t>
    </r>
  </si>
  <si>
    <t>MONTO Y PORCENTAJE 
QUE CORRESPONDE AL FUNCIONARIO</t>
  </si>
  <si>
    <t>E.5) OTRAS OBSERVACIONES DEL RUBRO  "AHORRO, COLOCACIONES, DEPOSITOS E INVERSIONES" QUE CONSIDERE EL FUNCIONARIO.</t>
  </si>
  <si>
    <t>Entidad o tercero que 
adeuda al funcionario</t>
  </si>
  <si>
    <t>Entidad o tercero que 
adeuda al cónyuge o conviviente del funcionario</t>
  </si>
  <si>
    <t>Entidad o tercero al que adeuda el funcionario</t>
  </si>
  <si>
    <t>CONDICIÓN DEL
FUNCIONARIO (mutuante o mutuatario)</t>
  </si>
  <si>
    <t>Monto y porcentaje que corresponde al funcionario</t>
  </si>
  <si>
    <t>J.1) EN CASO DE REMESAS DEL O AL EXTERIOR DEL FUNCIONARIO (Precisar cuál es su caso)</t>
  </si>
  <si>
    <t>Saldo total en nuevos 
soles a favor del funcionario</t>
  </si>
  <si>
    <t>Saldo total en nuevos 
soles a favor del cónyuge o conviviente del funcionario</t>
  </si>
  <si>
    <t>Saldo total en nuevos 
soles que adeuda el funcionario</t>
  </si>
  <si>
    <t>COLEGIO PROFESIONAL AL QUE SE ENCUENTRA AGREMIADO</t>
  </si>
  <si>
    <t>INFORMACION SOBRE CAPACITACIÓN ACADEMICA Y PUBLICACIONES (Relacionada a la labor que desarrolla)</t>
  </si>
  <si>
    <t>C) COMPUTACION AVANZADA</t>
  </si>
  <si>
    <t xml:space="preserve">REGISTRO SUNEDU(*)  (FECHA Y NUMERO) </t>
  </si>
  <si>
    <t xml:space="preserve">(*) SUPERINTENDENCIA NACIONAL DE EDUCACIÓN SUPERIOR UNIVERSITARIA. </t>
  </si>
  <si>
    <t>REGISTRO SUNEDU (*)</t>
  </si>
  <si>
    <t>Me comprometo que todos los días abriré mi casilla electrónica accesible desde la extranet de la JNJ, para tomar conocimiento de las notificaciones que remita la JNJ.</t>
  </si>
  <si>
    <t>CORREO ELECTRONICO 
(Para notifiaciones en su casilla electrónica):</t>
  </si>
  <si>
    <t>CONVOCATORIA Nº 001-2024-RATIFICACION/JNJ</t>
  </si>
  <si>
    <t>3.1. ANTECEDENTES (ANTES Y DESPUES DEL CARGO DE JEFE DE ONPE - RENIEC)</t>
  </si>
  <si>
    <t>3.2 MEDIDAS DISCIPLINARIAS Y/O MEDIDAS CAUTELARES IMPUESTAS FIRMES O EN      TRÁMITE (Dentro del periodo de evaluación)</t>
  </si>
  <si>
    <t>3.4. PROCESOS JUDICIALES COMO DEMANDANTE</t>
  </si>
  <si>
    <t>3.5. PROCESOS JUDICIALES COMO DEMANDADO</t>
  </si>
  <si>
    <t>3.6. DENUNCIAS Y PROCESOS POR RESPONSABILIDAD PENAL</t>
  </si>
  <si>
    <t>3.3. PROCESOS Y/O INVESTIGACIONES PRELIMINARES ANTE LA JNJ</t>
  </si>
  <si>
    <t>3.7. ANTECEDENTES CREDITICIOS</t>
  </si>
  <si>
    <t>3.8 INFORMACION DEL COLEGIO PROFESIONAL AL QUE PERTENECE.</t>
  </si>
  <si>
    <t>4.1. PARTICIPACION EN CURSOS DE CAPACITACION Y ESPECIALIZACION</t>
  </si>
  <si>
    <t xml:space="preserve">4.2. PUBLICACIONES </t>
  </si>
  <si>
    <t>4.3. OTROS CONOCIMIENTOS</t>
  </si>
  <si>
    <t>4.4. DOCENCIA</t>
  </si>
  <si>
    <t>N) OTRAS INFORMACIONES DEL ASPECTO "INFORMACION PATRIMONIAL" QUE CONSIDERE EL FUNCIONARIO</t>
  </si>
  <si>
    <t>VII.  MOVIMIENTO MIGRATORIO</t>
  </si>
  <si>
    <t>VI. PARENTESCO CON TRABAJADORES DE LA ONPE Y RENIEC</t>
  </si>
  <si>
    <t>VIII.  MÉRITOS OBTENIDOS, CONDECORACIONES Y RECONOCIMIENTOS</t>
  </si>
  <si>
    <t>afinidad con algún trabajador de la ONPE o RENIEC? (según corresponda)</t>
  </si>
  <si>
    <t>FORMATO DE INFORMACIÓN CURRICULAR A SER LLENADO POR EL(LA) JEFE(A) DE LA OFICINA NACIONAL DE PROCESOS ELECTORALES (ONPE) Y EL(LA) JEFE(A) DEL REGISTRO NACIONAL DE IDENTIFICACIÓN Y ESTADO CIVIL (RENIEC)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</si>
</sst>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_-* #,##0\ _€_-;\-* #,##0\ _€_-;_-* &quot;-&quot;\ _€_-;_-@_-"/>
    <numFmt numFmtId="187" formatCode="_-* #,##0.00\ _€_-;\-* #,##0.00\ _€_-;_-* &quot;-&quot;??\ _€_-;_-@_-"/>
    <numFmt numFmtId="188" formatCode="d\-mmm\-yyyy"/>
    <numFmt numFmtId="189" formatCode="_([$€-2]\ * #,##0.00_);_([$€-2]\ * \(#,##0.00\);_([$€-2]\ * &quot;-&quot;??_)"/>
    <numFmt numFmtId="190" formatCode="[$-280A]dddd\,\ dd&quot; de &quot;mmmm&quot; de &quot;yyyy"/>
    <numFmt numFmtId="191" formatCode="dd/mm/yy;@"/>
    <numFmt numFmtId="192" formatCode="d/m/yy;@"/>
    <numFmt numFmtId="193" formatCode="dd/mm/yyyy;@"/>
    <numFmt numFmtId="194" formatCode="[$-280A]hh:mm:ss\ AM/PM"/>
    <numFmt numFmtId="195" formatCode="0_);\(0\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0"/>
      <color indexed="21"/>
      <name val="Arial"/>
      <family val="2"/>
    </font>
    <font>
      <b/>
      <sz val="12"/>
      <name val="Arial"/>
      <family val="2"/>
    </font>
    <font>
      <b/>
      <i/>
      <sz val="16"/>
      <name val="Georgia"/>
      <family val="1"/>
    </font>
    <font>
      <b/>
      <sz val="13"/>
      <name val="Arial"/>
      <family val="2"/>
    </font>
    <font>
      <b/>
      <i/>
      <sz val="13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b/>
      <sz val="7"/>
      <name val="Arial Narrow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3EAED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18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416">
    <xf numFmtId="0" fontId="0" fillId="0" borderId="0" xfId="0" applyAlignment="1">
      <alignment/>
    </xf>
    <xf numFmtId="49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/>
    </xf>
    <xf numFmtId="49" fontId="1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center" wrapText="1"/>
    </xf>
    <xf numFmtId="191" fontId="4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9" fontId="6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191" fontId="5" fillId="33" borderId="0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 horizontal="right"/>
    </xf>
    <xf numFmtId="0" fontId="0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191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91" fontId="0" fillId="33" borderId="10" xfId="0" applyNumberFormat="1" applyFont="1" applyFill="1" applyBorder="1" applyAlignment="1">
      <alignment horizontal="center"/>
    </xf>
    <xf numFmtId="191" fontId="0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Alignment="1">
      <alignment horizontal="left" vertical="top" wrapText="1"/>
    </xf>
    <xf numFmtId="0" fontId="0" fillId="33" borderId="0" xfId="0" applyFont="1" applyFill="1" applyAlignment="1">
      <alignment horizontal="left" vertical="top" wrapText="1"/>
    </xf>
    <xf numFmtId="0" fontId="0" fillId="33" borderId="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49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11" xfId="0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wrapText="1"/>
    </xf>
    <xf numFmtId="191" fontId="0" fillId="33" borderId="0" xfId="0" applyNumberFormat="1" applyFont="1" applyFill="1" applyBorder="1" applyAlignment="1">
      <alignment horizontal="center"/>
    </xf>
    <xf numFmtId="191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49" fontId="6" fillId="33" borderId="0" xfId="0" applyNumberFormat="1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49" fontId="0" fillId="33" borderId="0" xfId="0" applyNumberFormat="1" applyFill="1" applyAlignment="1">
      <alignment horizontal="center" vertical="top" wrapText="1"/>
    </xf>
    <xf numFmtId="0" fontId="0" fillId="33" borderId="0" xfId="0" applyFill="1" applyAlignment="1">
      <alignment horizontal="center" vertical="top" wrapText="1"/>
    </xf>
    <xf numFmtId="0" fontId="0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49" fontId="5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49" fontId="0" fillId="33" borderId="0" xfId="0" applyNumberFormat="1" applyFill="1" applyAlignment="1">
      <alignment wrapText="1"/>
    </xf>
    <xf numFmtId="0" fontId="0" fillId="33" borderId="0" xfId="0" applyFill="1" applyAlignment="1">
      <alignment wrapText="1"/>
    </xf>
    <xf numFmtId="0" fontId="5" fillId="33" borderId="11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/>
    </xf>
    <xf numFmtId="49" fontId="0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 applyProtection="1">
      <alignment horizontal="center"/>
      <protection locked="0"/>
    </xf>
    <xf numFmtId="49" fontId="0" fillId="33" borderId="0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ill="1" applyAlignment="1">
      <alignment horizontal="left" vertical="center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left" vertical="top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14" fillId="33" borderId="0" xfId="0" applyFont="1" applyFill="1" applyAlignment="1">
      <alignment/>
    </xf>
    <xf numFmtId="0" fontId="15" fillId="35" borderId="0" xfId="0" applyFont="1" applyFill="1" applyBorder="1" applyAlignment="1">
      <alignment horizontal="center"/>
    </xf>
    <xf numFmtId="0" fontId="16" fillId="35" borderId="0" xfId="0" applyFont="1" applyFill="1" applyAlignment="1">
      <alignment/>
    </xf>
    <xf numFmtId="0" fontId="17" fillId="35" borderId="0" xfId="0" applyFont="1" applyFill="1" applyBorder="1" applyAlignment="1">
      <alignment horizontal="left"/>
    </xf>
    <xf numFmtId="49" fontId="15" fillId="35" borderId="0" xfId="0" applyNumberFormat="1" applyFont="1" applyFill="1" applyAlignment="1">
      <alignment horizontal="left" vertical="center"/>
    </xf>
    <xf numFmtId="0" fontId="15" fillId="35" borderId="0" xfId="0" applyFont="1" applyFill="1" applyBorder="1" applyAlignment="1">
      <alignment horizontal="left" vertical="center"/>
    </xf>
    <xf numFmtId="0" fontId="15" fillId="35" borderId="0" xfId="0" applyFont="1" applyFill="1" applyBorder="1" applyAlignment="1" applyProtection="1">
      <alignment horizontal="left" vertical="center"/>
      <protection locked="0"/>
    </xf>
    <xf numFmtId="0" fontId="16" fillId="35" borderId="0" xfId="0" applyFont="1" applyFill="1" applyBorder="1" applyAlignment="1">
      <alignment horizontal="left" vertical="center" wrapText="1"/>
    </xf>
    <xf numFmtId="0" fontId="16" fillId="35" borderId="0" xfId="0" applyFont="1" applyFill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/>
    </xf>
    <xf numFmtId="0" fontId="14" fillId="33" borderId="0" xfId="0" applyFont="1" applyFill="1" applyAlignment="1">
      <alignment horizontal="center" vertical="center"/>
    </xf>
    <xf numFmtId="0" fontId="2" fillId="33" borderId="0" xfId="47" applyFill="1" applyBorder="1" applyAlignment="1" applyProtection="1">
      <alignment horizontal="left" vertical="center"/>
      <protection/>
    </xf>
    <xf numFmtId="193" fontId="0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2" fillId="33" borderId="0" xfId="0" applyFont="1" applyFill="1" applyAlignment="1">
      <alignment horizontal="left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/>
    </xf>
    <xf numFmtId="0" fontId="5" fillId="33" borderId="12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horizontal="left" wrapText="1"/>
    </xf>
    <xf numFmtId="0" fontId="0" fillId="33" borderId="0" xfId="0" applyFill="1" applyBorder="1" applyAlignment="1">
      <alignment horizontal="center" wrapText="1"/>
    </xf>
    <xf numFmtId="0" fontId="0" fillId="33" borderId="12" xfId="0" applyFill="1" applyBorder="1" applyAlignment="1">
      <alignment horizontal="left" wrapText="1"/>
    </xf>
    <xf numFmtId="0" fontId="0" fillId="33" borderId="10" xfId="0" applyFill="1" applyBorder="1" applyAlignment="1">
      <alignment horizontal="left" wrapText="1"/>
    </xf>
    <xf numFmtId="0" fontId="0" fillId="33" borderId="10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49" fontId="0" fillId="33" borderId="13" xfId="0" applyNumberFormat="1" applyFont="1" applyFill="1" applyBorder="1" applyAlignment="1">
      <alignment/>
    </xf>
    <xf numFmtId="49" fontId="0" fillId="33" borderId="13" xfId="0" applyNumberFormat="1" applyFill="1" applyBorder="1" applyAlignment="1">
      <alignment/>
    </xf>
    <xf numFmtId="0" fontId="0" fillId="33" borderId="0" xfId="0" applyFont="1" applyFill="1" applyBorder="1" applyAlignment="1">
      <alignment/>
    </xf>
    <xf numFmtId="49" fontId="0" fillId="33" borderId="0" xfId="0" applyNumberFormat="1" applyFont="1" applyFill="1" applyAlignment="1">
      <alignment horizontal="center"/>
    </xf>
    <xf numFmtId="0" fontId="23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 vertical="center" wrapText="1"/>
    </xf>
    <xf numFmtId="193" fontId="5" fillId="33" borderId="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191" fontId="5" fillId="33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/>
    </xf>
    <xf numFmtId="49" fontId="0" fillId="33" borderId="0" xfId="0" applyNumberFormat="1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191" fontId="4" fillId="33" borderId="10" xfId="0" applyNumberFormat="1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wrapText="1"/>
    </xf>
    <xf numFmtId="0" fontId="0" fillId="33" borderId="15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left" vertical="center"/>
    </xf>
    <xf numFmtId="0" fontId="0" fillId="33" borderId="14" xfId="0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3" fillId="34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left" vertical="center"/>
    </xf>
    <xf numFmtId="191" fontId="5" fillId="33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1" fillId="33" borderId="0" xfId="0" applyFont="1" applyFill="1" applyBorder="1" applyAlignment="1" applyProtection="1">
      <alignment vertical="center" wrapText="1"/>
      <protection locked="0"/>
    </xf>
    <xf numFmtId="0" fontId="0" fillId="33" borderId="0" xfId="0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191" fontId="4" fillId="33" borderId="0" xfId="0" applyNumberFormat="1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center" wrapText="1"/>
    </xf>
    <xf numFmtId="0" fontId="0" fillId="33" borderId="16" xfId="0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vertical="top" wrapText="1"/>
    </xf>
    <xf numFmtId="0" fontId="4" fillId="33" borderId="18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vertical="center" wrapText="1"/>
    </xf>
    <xf numFmtId="191" fontId="5" fillId="33" borderId="16" xfId="0" applyNumberFormat="1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 wrapText="1"/>
    </xf>
    <xf numFmtId="191" fontId="4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191" fontId="4" fillId="33" borderId="10" xfId="0" applyNumberFormat="1" applyFont="1" applyFill="1" applyBorder="1" applyAlignment="1">
      <alignment vertical="center" wrapText="1"/>
    </xf>
    <xf numFmtId="0" fontId="25" fillId="34" borderId="10" xfId="0" applyFont="1" applyFill="1" applyBorder="1" applyAlignment="1">
      <alignment vertical="center" wrapText="1"/>
    </xf>
    <xf numFmtId="0" fontId="14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/>
    </xf>
    <xf numFmtId="0" fontId="6" fillId="0" borderId="16" xfId="0" applyFont="1" applyFill="1" applyBorder="1" applyAlignment="1">
      <alignment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vertical="center"/>
    </xf>
    <xf numFmtId="0" fontId="1" fillId="36" borderId="1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center" vertical="center" wrapText="1"/>
    </xf>
    <xf numFmtId="49" fontId="24" fillId="38" borderId="0" xfId="0" applyNumberFormat="1" applyFont="1" applyFill="1" applyAlignment="1">
      <alignment/>
    </xf>
    <xf numFmtId="49" fontId="1" fillId="38" borderId="0" xfId="0" applyNumberFormat="1" applyFont="1" applyFill="1" applyAlignment="1">
      <alignment/>
    </xf>
    <xf numFmtId="0" fontId="1" fillId="38" borderId="0" xfId="0" applyFont="1" applyFill="1" applyBorder="1" applyAlignment="1">
      <alignment horizontal="left"/>
    </xf>
    <xf numFmtId="0" fontId="4" fillId="38" borderId="0" xfId="0" applyFont="1" applyFill="1" applyBorder="1" applyAlignment="1">
      <alignment horizontal="center"/>
    </xf>
    <xf numFmtId="0" fontId="4" fillId="38" borderId="0" xfId="0" applyFont="1" applyFill="1" applyBorder="1" applyAlignment="1">
      <alignment horizontal="center" wrapText="1"/>
    </xf>
    <xf numFmtId="191" fontId="4" fillId="38" borderId="0" xfId="0" applyNumberFormat="1" applyFont="1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0" fontId="6" fillId="38" borderId="15" xfId="0" applyFont="1" applyFill="1" applyBorder="1" applyAlignment="1">
      <alignment horizontal="center" vertical="center" wrapText="1"/>
    </xf>
    <xf numFmtId="0" fontId="6" fillId="38" borderId="19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93" fontId="0" fillId="33" borderId="11" xfId="0" applyNumberFormat="1" applyFont="1" applyFill="1" applyBorder="1" applyAlignment="1">
      <alignment horizontal="center" vertical="center"/>
    </xf>
    <xf numFmtId="193" fontId="0" fillId="33" borderId="15" xfId="0" applyNumberFormat="1" applyFont="1" applyFill="1" applyBorder="1" applyAlignment="1">
      <alignment horizontal="center" vertical="center"/>
    </xf>
    <xf numFmtId="193" fontId="0" fillId="33" borderId="19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0" fillId="33" borderId="19" xfId="0" applyFill="1" applyBorder="1" applyAlignment="1">
      <alignment horizontal="center" wrapText="1"/>
    </xf>
    <xf numFmtId="0" fontId="0" fillId="33" borderId="11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38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5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1" fillId="36" borderId="15" xfId="0" applyFont="1" applyFill="1" applyBorder="1" applyAlignment="1">
      <alignment horizontal="center" vertical="center"/>
    </xf>
    <xf numFmtId="0" fontId="1" fillId="36" borderId="19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20" xfId="0" applyFill="1" applyBorder="1" applyAlignment="1">
      <alignment horizontal="center" wrapText="1"/>
    </xf>
    <xf numFmtId="0" fontId="0" fillId="33" borderId="16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0" fillId="33" borderId="22" xfId="0" applyFill="1" applyBorder="1" applyAlignment="1">
      <alignment horizontal="center" wrapText="1"/>
    </xf>
    <xf numFmtId="0" fontId="0" fillId="33" borderId="18" xfId="0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0" fillId="33" borderId="21" xfId="0" applyFill="1" applyBorder="1" applyAlignment="1">
      <alignment horizontal="center" wrapText="1"/>
    </xf>
    <xf numFmtId="0" fontId="0" fillId="33" borderId="14" xfId="0" applyFont="1" applyFill="1" applyBorder="1" applyAlignment="1">
      <alignment horizontal="left" wrapText="1"/>
    </xf>
    <xf numFmtId="0" fontId="0" fillId="33" borderId="16" xfId="0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0" borderId="17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left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0" fillId="33" borderId="19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left" wrapText="1"/>
    </xf>
    <xf numFmtId="0" fontId="6" fillId="36" borderId="10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6" fillId="37" borderId="11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0" fontId="6" fillId="37" borderId="19" xfId="0" applyFont="1" applyFill="1" applyBorder="1" applyAlignment="1">
      <alignment horizontal="center" vertical="center" wrapText="1"/>
    </xf>
    <xf numFmtId="191" fontId="5" fillId="33" borderId="11" xfId="0" applyNumberFormat="1" applyFont="1" applyFill="1" applyBorder="1" applyAlignment="1">
      <alignment horizontal="center" vertical="center" wrapText="1"/>
    </xf>
    <xf numFmtId="191" fontId="5" fillId="33" borderId="15" xfId="0" applyNumberFormat="1" applyFont="1" applyFill="1" applyBorder="1" applyAlignment="1">
      <alignment horizontal="center" vertical="center" wrapText="1"/>
    </xf>
    <xf numFmtId="191" fontId="5" fillId="33" borderId="19" xfId="0" applyNumberFormat="1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191" fontId="4" fillId="33" borderId="11" xfId="0" applyNumberFormat="1" applyFont="1" applyFill="1" applyBorder="1" applyAlignment="1">
      <alignment horizontal="center" vertical="center" wrapText="1"/>
    </xf>
    <xf numFmtId="191" fontId="4" fillId="33" borderId="19" xfId="0" applyNumberFormat="1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193" fontId="5" fillId="33" borderId="11" xfId="0" applyNumberFormat="1" applyFont="1" applyFill="1" applyBorder="1" applyAlignment="1">
      <alignment horizontal="center" vertical="center" wrapText="1"/>
    </xf>
    <xf numFmtId="193" fontId="5" fillId="33" borderId="15" xfId="0" applyNumberFormat="1" applyFont="1" applyFill="1" applyBorder="1" applyAlignment="1">
      <alignment horizontal="center" vertical="center" wrapText="1"/>
    </xf>
    <xf numFmtId="193" fontId="5" fillId="33" borderId="19" xfId="0" applyNumberFormat="1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 wrapText="1"/>
    </xf>
    <xf numFmtId="49" fontId="10" fillId="38" borderId="11" xfId="0" applyNumberFormat="1" applyFont="1" applyFill="1" applyBorder="1" applyAlignment="1">
      <alignment horizontal="center" vertical="center"/>
    </xf>
    <xf numFmtId="49" fontId="10" fillId="38" borderId="15" xfId="0" applyNumberFormat="1" applyFont="1" applyFill="1" applyBorder="1" applyAlignment="1">
      <alignment horizontal="center" vertical="center"/>
    </xf>
    <xf numFmtId="49" fontId="10" fillId="38" borderId="19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49" fontId="0" fillId="33" borderId="19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21" fillId="33" borderId="14" xfId="0" applyFont="1" applyFill="1" applyBorder="1" applyAlignment="1" applyProtection="1">
      <alignment horizontal="left" vertical="center" wrapText="1"/>
      <protection locked="0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" fillId="33" borderId="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center" vertical="top" wrapText="1"/>
    </xf>
    <xf numFmtId="192" fontId="5" fillId="33" borderId="11" xfId="0" applyNumberFormat="1" applyFont="1" applyFill="1" applyBorder="1" applyAlignment="1">
      <alignment horizontal="left" vertical="center" wrapText="1"/>
    </xf>
    <xf numFmtId="192" fontId="5" fillId="33" borderId="19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191" fontId="4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13" xfId="0" applyFont="1" applyFill="1" applyBorder="1" applyAlignment="1">
      <alignment horizontal="left" vertical="top"/>
    </xf>
    <xf numFmtId="0" fontId="4" fillId="33" borderId="0" xfId="0" applyFont="1" applyFill="1" applyAlignment="1">
      <alignment horizontal="center" vertical="top"/>
    </xf>
    <xf numFmtId="0" fontId="0" fillId="33" borderId="0" xfId="0" applyFont="1" applyFill="1" applyBorder="1" applyAlignment="1">
      <alignment horizontal="left" wrapText="1"/>
    </xf>
    <xf numFmtId="0" fontId="15" fillId="35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left" vertical="top"/>
    </xf>
    <xf numFmtId="0" fontId="19" fillId="36" borderId="11" xfId="0" applyFont="1" applyFill="1" applyBorder="1" applyAlignment="1">
      <alignment horizontal="center" vertical="center" wrapText="1"/>
    </xf>
    <xf numFmtId="0" fontId="19" fillId="36" borderId="15" xfId="0" applyFont="1" applyFill="1" applyBorder="1" applyAlignment="1">
      <alignment horizontal="center" vertical="center"/>
    </xf>
    <xf numFmtId="0" fontId="19" fillId="36" borderId="19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left" vertical="center" wrapText="1"/>
    </xf>
    <xf numFmtId="191" fontId="5" fillId="33" borderId="10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right" vertical="center" wrapText="1"/>
    </xf>
    <xf numFmtId="0" fontId="6" fillId="33" borderId="20" xfId="0" applyFont="1" applyFill="1" applyBorder="1" applyAlignment="1">
      <alignment horizontal="right" vertical="center" wrapText="1"/>
    </xf>
    <xf numFmtId="0" fontId="0" fillId="33" borderId="11" xfId="0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4</xdr:col>
      <xdr:colOff>133350</xdr:colOff>
      <xdr:row>0</xdr:row>
      <xdr:rowOff>0</xdr:rowOff>
    </xdr:to>
    <xdr:pic>
      <xdr:nvPicPr>
        <xdr:cNvPr id="1" name="Picture 62"/>
        <xdr:cNvPicPr preferRelativeResize="1">
          <a:picLocks noChangeAspect="1"/>
        </xdr:cNvPicPr>
      </xdr:nvPicPr>
      <xdr:blipFill>
        <a:blip r:embed="rId1"/>
        <a:srcRect l="26086" r="21739" b="21211"/>
        <a:stretch>
          <a:fillRect/>
        </a:stretch>
      </xdr:blipFill>
      <xdr:spPr>
        <a:xfrm>
          <a:off x="371475" y="0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</xdr:row>
      <xdr:rowOff>28575</xdr:rowOff>
    </xdr:from>
    <xdr:to>
      <xdr:col>20</xdr:col>
      <xdr:colOff>238125</xdr:colOff>
      <xdr:row>4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7625" y="209550"/>
          <a:ext cx="1981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G728"/>
  <sheetViews>
    <sheetView tabSelected="1" zoomScaleSheetLayoutView="130" zoomScalePageLayoutView="0" workbookViewId="0" topLeftCell="A1">
      <selection activeCell="AG13" sqref="AG13"/>
    </sheetView>
  </sheetViews>
  <sheetFormatPr defaultColWidth="16.7109375" defaultRowHeight="12.75"/>
  <cols>
    <col min="1" max="1" width="3.7109375" style="1" customWidth="1"/>
    <col min="2" max="2" width="3.7109375" style="2" customWidth="1"/>
    <col min="3" max="8" width="3.7109375" style="5" customWidth="1"/>
    <col min="9" max="9" width="4.00390625" style="5" customWidth="1"/>
    <col min="10" max="10" width="6.8515625" style="5" customWidth="1"/>
    <col min="11" max="11" width="4.8515625" style="5" customWidth="1"/>
    <col min="12" max="13" width="3.7109375" style="5" customWidth="1"/>
    <col min="14" max="17" width="3.7109375" style="2" customWidth="1"/>
    <col min="18" max="18" width="4.57421875" style="2" customWidth="1"/>
    <col min="19" max="19" width="6.57421875" style="2" customWidth="1"/>
    <col min="20" max="20" width="5.140625" style="2" customWidth="1"/>
    <col min="21" max="21" width="3.7109375" style="2" customWidth="1"/>
    <col min="22" max="22" width="5.140625" style="2" customWidth="1"/>
    <col min="23" max="24" width="3.7109375" style="2" customWidth="1"/>
    <col min="25" max="25" width="4.00390625" style="2" customWidth="1"/>
    <col min="26" max="26" width="4.28125" style="2" customWidth="1"/>
    <col min="27" max="27" width="3.7109375" style="2" customWidth="1"/>
    <col min="28" max="28" width="8.7109375" style="2" customWidth="1"/>
    <col min="29" max="29" width="12.00390625" style="2" customWidth="1"/>
    <col min="30" max="30" width="6.421875" style="2" customWidth="1"/>
    <col min="31" max="31" width="0.13671875" style="2" customWidth="1"/>
    <col min="32" max="32" width="13.00390625" style="2" customWidth="1"/>
    <col min="33" max="33" width="12.00390625" style="2" customWidth="1"/>
    <col min="34" max="34" width="16.140625" style="2" customWidth="1"/>
    <col min="35" max="35" width="17.8515625" style="2" customWidth="1"/>
    <col min="36" max="36" width="22.00390625" style="2" customWidth="1"/>
    <col min="37" max="37" width="22.8515625" style="2" customWidth="1"/>
    <col min="38" max="38" width="19.7109375" style="2" customWidth="1"/>
    <col min="39" max="39" width="18.8515625" style="2" customWidth="1"/>
    <col min="40" max="40" width="26.7109375" style="2" customWidth="1"/>
    <col min="41" max="41" width="18.7109375" style="2" customWidth="1"/>
    <col min="42" max="42" width="18.421875" style="2" customWidth="1"/>
    <col min="43" max="43" width="15.7109375" style="2" customWidth="1"/>
    <col min="44" max="44" width="16.57421875" style="2" customWidth="1"/>
    <col min="45" max="45" width="16.7109375" style="2" customWidth="1"/>
    <col min="46" max="46" width="19.8515625" style="2" customWidth="1"/>
    <col min="47" max="47" width="15.8515625" style="2" customWidth="1"/>
    <col min="48" max="48" width="21.00390625" style="2" customWidth="1"/>
    <col min="49" max="49" width="14.7109375" style="2" customWidth="1"/>
    <col min="50" max="50" width="13.8515625" style="2" customWidth="1"/>
    <col min="51" max="51" width="17.7109375" style="2" customWidth="1"/>
    <col min="52" max="52" width="23.28125" style="2" customWidth="1"/>
    <col min="53" max="53" width="19.00390625" style="2" customWidth="1"/>
    <col min="54" max="54" width="18.421875" style="2" customWidth="1"/>
    <col min="55" max="55" width="15.8515625" style="2" customWidth="1"/>
    <col min="56" max="56" width="20.7109375" style="2" customWidth="1"/>
    <col min="57" max="57" width="22.140625" style="2" customWidth="1"/>
    <col min="58" max="58" width="28.28125" style="2" customWidth="1"/>
    <col min="59" max="59" width="22.140625" style="2" customWidth="1"/>
    <col min="60" max="60" width="25.28125" style="2" customWidth="1"/>
    <col min="61" max="61" width="21.421875" style="2" customWidth="1"/>
    <col min="62" max="62" width="21.140625" style="2" customWidth="1"/>
    <col min="63" max="63" width="26.57421875" style="2" customWidth="1"/>
    <col min="64" max="64" width="25.140625" style="2" customWidth="1"/>
    <col min="65" max="65" width="13.140625" style="2" customWidth="1"/>
    <col min="66" max="66" width="18.00390625" style="2" customWidth="1"/>
    <col min="67" max="67" width="24.140625" style="2" customWidth="1"/>
    <col min="68" max="68" width="23.00390625" style="2" customWidth="1"/>
    <col min="69" max="69" width="25.8515625" style="2" customWidth="1"/>
    <col min="70" max="70" width="18.28125" style="2" customWidth="1"/>
    <col min="71" max="71" width="26.140625" style="2" customWidth="1"/>
    <col min="72" max="72" width="24.7109375" style="2" customWidth="1"/>
    <col min="73" max="73" width="25.28125" style="2" customWidth="1"/>
    <col min="74" max="74" width="23.00390625" style="2" customWidth="1"/>
    <col min="75" max="75" width="21.28125" style="2" customWidth="1"/>
    <col min="76" max="76" width="22.00390625" style="2" customWidth="1"/>
    <col min="77" max="77" width="20.57421875" style="2" customWidth="1"/>
    <col min="78" max="78" width="19.8515625" style="2" customWidth="1"/>
    <col min="79" max="79" width="17.57421875" style="2" customWidth="1"/>
    <col min="80" max="80" width="20.421875" style="2" customWidth="1"/>
    <col min="81" max="81" width="26.421875" style="2" customWidth="1"/>
    <col min="82" max="82" width="12.7109375" style="2" customWidth="1"/>
    <col min="83" max="83" width="17.28125" style="2" customWidth="1"/>
    <col min="84" max="84" width="19.140625" style="2" customWidth="1"/>
    <col min="85" max="85" width="14.57421875" style="2" customWidth="1"/>
    <col min="86" max="86" width="12.28125" style="2" customWidth="1"/>
    <col min="87" max="87" width="16.8515625" style="2" customWidth="1"/>
    <col min="88" max="88" width="13.140625" style="2" customWidth="1"/>
    <col min="89" max="89" width="20.421875" style="2" customWidth="1"/>
    <col min="90" max="90" width="14.28125" style="2" customWidth="1"/>
    <col min="91" max="91" width="11.7109375" style="2" customWidth="1"/>
    <col min="92" max="92" width="9.7109375" style="2" customWidth="1"/>
    <col min="93" max="93" width="13.140625" style="2" customWidth="1"/>
    <col min="94" max="94" width="11.7109375" style="2" customWidth="1"/>
    <col min="95" max="95" width="11.28125" style="2" customWidth="1"/>
    <col min="96" max="96" width="13.8515625" style="2" customWidth="1"/>
    <col min="97" max="97" width="11.8515625" style="2" customWidth="1"/>
    <col min="98" max="98" width="18.7109375" style="2" customWidth="1"/>
    <col min="99" max="99" width="23.57421875" style="2" customWidth="1"/>
    <col min="100" max="100" width="21.140625" style="2" customWidth="1"/>
    <col min="101" max="101" width="20.28125" style="2" customWidth="1"/>
    <col min="102" max="102" width="13.7109375" style="2" customWidth="1"/>
    <col min="103" max="103" width="17.00390625" style="2" customWidth="1"/>
    <col min="104" max="104" width="21.00390625" style="2" customWidth="1"/>
    <col min="105" max="105" width="20.421875" style="2" customWidth="1"/>
    <col min="106" max="106" width="14.28125" style="2" customWidth="1"/>
    <col min="107" max="107" width="13.00390625" style="2" customWidth="1"/>
    <col min="108" max="108" width="15.8515625" style="2" customWidth="1"/>
    <col min="109" max="109" width="14.00390625" style="2" customWidth="1"/>
    <col min="110" max="110" width="16.28125" style="2" customWidth="1"/>
    <col min="111" max="111" width="15.421875" style="2" customWidth="1"/>
    <col min="112" max="112" width="15.28125" style="2" customWidth="1"/>
    <col min="113" max="113" width="15.57421875" style="2" customWidth="1"/>
    <col min="114" max="114" width="16.421875" style="2" customWidth="1"/>
    <col min="115" max="115" width="19.28125" style="2" customWidth="1"/>
    <col min="116" max="116" width="22.00390625" style="2" customWidth="1"/>
    <col min="117" max="117" width="17.7109375" style="2" customWidth="1"/>
    <col min="118" max="118" width="17.28125" style="2" customWidth="1"/>
    <col min="119" max="119" width="12.7109375" style="2" customWidth="1"/>
    <col min="120" max="120" width="11.7109375" style="2" customWidth="1"/>
    <col min="121" max="121" width="18.421875" style="2" customWidth="1"/>
    <col min="122" max="122" width="17.140625" style="2" customWidth="1"/>
    <col min="123" max="123" width="17.7109375" style="2" customWidth="1"/>
    <col min="124" max="124" width="14.421875" style="2" customWidth="1"/>
    <col min="125" max="125" width="19.57421875" style="2" customWidth="1"/>
    <col min="126" max="126" width="15.140625" style="2" customWidth="1"/>
    <col min="127" max="127" width="18.8515625" style="2" customWidth="1"/>
    <col min="128" max="128" width="20.8515625" style="2" customWidth="1"/>
    <col min="129" max="129" width="16.7109375" style="2" customWidth="1"/>
    <col min="130" max="130" width="17.421875" style="2" customWidth="1"/>
    <col min="131" max="131" width="22.28125" style="2" customWidth="1"/>
    <col min="132" max="132" width="25.57421875" style="2" customWidth="1"/>
    <col min="133" max="134" width="19.28125" style="2" customWidth="1"/>
    <col min="135" max="135" width="19.00390625" style="2" customWidth="1"/>
    <col min="136" max="136" width="20.28125" style="2" customWidth="1"/>
    <col min="137" max="137" width="23.421875" style="2" customWidth="1"/>
    <col min="138" max="138" width="36.140625" style="2" customWidth="1"/>
    <col min="139" max="139" width="19.421875" style="2" customWidth="1"/>
    <col min="140" max="140" width="16.8515625" style="2" customWidth="1"/>
    <col min="141" max="141" width="20.8515625" style="2" customWidth="1"/>
    <col min="142" max="143" width="16.7109375" style="2" customWidth="1"/>
    <col min="144" max="144" width="21.28125" style="2" customWidth="1"/>
    <col min="145" max="145" width="21.8515625" style="2" customWidth="1"/>
    <col min="146" max="146" width="27.140625" style="2" customWidth="1"/>
    <col min="147" max="147" width="23.421875" style="2" customWidth="1"/>
    <col min="148" max="148" width="22.8515625" style="2" customWidth="1"/>
    <col min="149" max="149" width="22.57421875" style="2" customWidth="1"/>
    <col min="150" max="150" width="21.140625" style="2" customWidth="1"/>
    <col min="151" max="151" width="27.7109375" style="2" customWidth="1"/>
    <col min="152" max="152" width="30.8515625" style="2" customWidth="1"/>
    <col min="153" max="153" width="22.8515625" style="2" customWidth="1"/>
    <col min="154" max="154" width="25.00390625" style="2" customWidth="1"/>
    <col min="155" max="155" width="26.57421875" style="2" customWidth="1"/>
    <col min="156" max="156" width="28.7109375" style="2" customWidth="1"/>
    <col min="157" max="157" width="26.00390625" style="2" customWidth="1"/>
    <col min="158" max="158" width="24.421875" style="2" customWidth="1"/>
    <col min="159" max="159" width="21.28125" style="2" customWidth="1"/>
    <col min="160" max="160" width="21.421875" style="2" customWidth="1"/>
    <col min="161" max="161" width="28.28125" style="2" customWidth="1"/>
    <col min="162" max="162" width="12.421875" style="2" customWidth="1"/>
    <col min="163" max="163" width="31.421875" style="2" customWidth="1"/>
    <col min="164" max="164" width="26.28125" style="2" customWidth="1"/>
    <col min="165" max="165" width="22.8515625" style="2" customWidth="1"/>
    <col min="166" max="166" width="26.00390625" style="2" customWidth="1"/>
    <col min="167" max="167" width="28.57421875" style="2" customWidth="1"/>
    <col min="168" max="168" width="20.8515625" style="2" customWidth="1"/>
    <col min="169" max="169" width="22.28125" style="2" customWidth="1"/>
    <col min="170" max="170" width="22.57421875" style="2" customWidth="1"/>
    <col min="171" max="171" width="29.57421875" style="2" customWidth="1"/>
    <col min="172" max="172" width="23.8515625" style="2" customWidth="1"/>
    <col min="173" max="173" width="20.8515625" style="2" customWidth="1"/>
    <col min="174" max="174" width="19.7109375" style="2" customWidth="1"/>
    <col min="175" max="175" width="18.421875" style="2" customWidth="1"/>
    <col min="176" max="176" width="22.140625" style="2" customWidth="1"/>
    <col min="177" max="177" width="25.421875" style="2" customWidth="1"/>
    <col min="178" max="178" width="31.421875" style="2" customWidth="1"/>
    <col min="179" max="179" width="26.57421875" style="2" customWidth="1"/>
    <col min="180" max="180" width="24.140625" style="2" customWidth="1"/>
    <col min="181" max="181" width="27.7109375" style="2" customWidth="1"/>
    <col min="182" max="182" width="28.140625" style="2" customWidth="1"/>
    <col min="183" max="183" width="28.421875" style="2" customWidth="1"/>
    <col min="184" max="184" width="22.8515625" style="2" customWidth="1"/>
    <col min="185" max="185" width="25.28125" style="2" customWidth="1"/>
    <col min="186" max="186" width="16.28125" style="2" customWidth="1"/>
    <col min="187" max="187" width="15.28125" style="2" customWidth="1"/>
    <col min="188" max="188" width="16.7109375" style="2" customWidth="1"/>
    <col min="189" max="189" width="8.28125" style="2" customWidth="1"/>
    <col min="190" max="16384" width="16.7109375" style="2" customWidth="1"/>
  </cols>
  <sheetData>
    <row r="1" ht="14.25" customHeight="1"/>
    <row r="2" spans="25:30" ht="14.25" customHeight="1">
      <c r="Y2" s="7"/>
      <c r="Z2" s="7"/>
      <c r="AA2" s="7"/>
      <c r="AB2" s="7"/>
      <c r="AC2" s="7"/>
      <c r="AD2" s="7"/>
    </row>
    <row r="3" spans="3:30" ht="14.25" customHeigh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R3"/>
      <c r="Y3" s="7"/>
      <c r="Z3" s="7"/>
      <c r="AA3" s="7"/>
      <c r="AB3" s="7"/>
      <c r="AC3" s="7"/>
      <c r="AD3" s="7"/>
    </row>
    <row r="4" spans="3:30" ht="16.5" customHeigh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Y4" s="7"/>
      <c r="Z4" s="7"/>
      <c r="AA4" s="7"/>
      <c r="AB4" s="7"/>
      <c r="AC4" s="7"/>
      <c r="AD4" s="7"/>
    </row>
    <row r="5" spans="1:189" ht="7.5" customHeight="1">
      <c r="A5" s="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</row>
    <row r="6" spans="1:30" ht="20.25" customHeight="1">
      <c r="A6" s="2"/>
      <c r="B6" s="362" t="s">
        <v>247</v>
      </c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</row>
    <row r="7" spans="1:30" ht="7.5" customHeight="1">
      <c r="A7" s="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</row>
    <row r="8" spans="1:30" ht="20.25" customHeight="1">
      <c r="A8" s="2"/>
      <c r="B8" s="362" t="s">
        <v>133</v>
      </c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  <c r="V8" s="362"/>
      <c r="W8" s="362"/>
      <c r="X8" s="362"/>
      <c r="Y8" s="362"/>
      <c r="Z8" s="362"/>
      <c r="AA8" s="362"/>
      <c r="AB8" s="362"/>
      <c r="AC8" s="362"/>
      <c r="AD8" s="362"/>
    </row>
    <row r="9" spans="3:30" ht="8.25" customHeight="1">
      <c r="C9" s="2"/>
      <c r="D9" s="2"/>
      <c r="E9" s="2"/>
      <c r="F9" s="2"/>
      <c r="G9" s="2"/>
      <c r="H9" s="2"/>
      <c r="I9" s="2"/>
      <c r="J9" s="2"/>
      <c r="K9" s="2"/>
      <c r="L9" s="2"/>
      <c r="M9" s="2"/>
      <c r="Y9" s="7"/>
      <c r="Z9" s="7"/>
      <c r="AA9" s="7"/>
      <c r="AB9" s="7"/>
      <c r="AC9" s="7"/>
      <c r="AD9" s="7"/>
    </row>
    <row r="10" spans="1:30" ht="75" customHeight="1">
      <c r="A10" s="366" t="s">
        <v>327</v>
      </c>
      <c r="B10" s="366"/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A10" s="366"/>
      <c r="AB10" s="366"/>
      <c r="AC10" s="366"/>
      <c r="AD10" s="178"/>
    </row>
    <row r="11" spans="3:30" ht="8.25" customHeight="1"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</row>
    <row r="12" spans="2:30" ht="16.5" customHeight="1">
      <c r="B12" s="356" t="s">
        <v>309</v>
      </c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6"/>
      <c r="X12" s="356"/>
      <c r="Y12" s="356"/>
      <c r="Z12" s="356"/>
      <c r="AA12" s="356"/>
      <c r="AB12" s="356"/>
      <c r="AC12" s="356"/>
      <c r="AD12" s="356"/>
    </row>
    <row r="13" spans="1:30" ht="10.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</row>
    <row r="14" spans="1:30" s="73" customFormat="1" ht="21" customHeight="1">
      <c r="A14" s="77" t="s">
        <v>4</v>
      </c>
      <c r="B14" s="78" t="s">
        <v>263</v>
      </c>
      <c r="C14" s="78"/>
      <c r="D14" s="78"/>
      <c r="E14" s="79"/>
      <c r="F14" s="79"/>
      <c r="G14" s="79"/>
      <c r="H14" s="78"/>
      <c r="I14" s="75"/>
      <c r="J14" s="74"/>
      <c r="K14" s="74"/>
      <c r="L14" s="76"/>
      <c r="M14" s="74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128"/>
    </row>
    <row r="15" spans="1:13" s="8" customFormat="1" ht="12" customHeight="1">
      <c r="A15" s="56"/>
      <c r="B15" s="9"/>
      <c r="C15" s="57"/>
      <c r="D15" s="57"/>
      <c r="E15" s="58"/>
      <c r="F15" s="58"/>
      <c r="G15" s="58"/>
      <c r="H15" s="57"/>
      <c r="I15" s="57"/>
      <c r="J15" s="57"/>
      <c r="K15" s="57"/>
      <c r="L15" s="57"/>
      <c r="M15" s="57"/>
    </row>
    <row r="16" spans="1:30" s="8" customFormat="1" ht="21" customHeight="1">
      <c r="A16" s="56"/>
      <c r="B16" s="63" t="s">
        <v>120</v>
      </c>
      <c r="C16" s="57"/>
      <c r="D16" s="57"/>
      <c r="E16" s="58"/>
      <c r="F16" s="58"/>
      <c r="G16" s="58"/>
      <c r="H16" s="57"/>
      <c r="I16" s="57"/>
      <c r="J16" s="57"/>
      <c r="K16" s="57"/>
      <c r="L16" s="207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9"/>
      <c r="AD16" s="139"/>
    </row>
    <row r="17" spans="2:13" ht="9" customHeight="1">
      <c r="B17" s="67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30" s="8" customFormat="1" ht="21" customHeight="1">
      <c r="A18" s="56"/>
      <c r="B18" s="63" t="s">
        <v>121</v>
      </c>
      <c r="C18" s="57"/>
      <c r="D18" s="57"/>
      <c r="E18" s="58"/>
      <c r="F18" s="58"/>
      <c r="G18" s="58"/>
      <c r="H18" s="57"/>
      <c r="I18" s="57"/>
      <c r="J18" s="57"/>
      <c r="K18" s="57"/>
      <c r="L18" s="207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9"/>
      <c r="AD18" s="139"/>
    </row>
    <row r="19" spans="2:13" ht="9" customHeight="1">
      <c r="B19" s="67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30" s="8" customFormat="1" ht="21" customHeight="1">
      <c r="A20" s="56"/>
      <c r="B20" s="63" t="s">
        <v>122</v>
      </c>
      <c r="C20" s="57"/>
      <c r="D20" s="57"/>
      <c r="E20" s="58"/>
      <c r="F20" s="58"/>
      <c r="G20" s="58"/>
      <c r="H20" s="57"/>
      <c r="I20" s="57"/>
      <c r="J20" s="57"/>
      <c r="K20" s="57"/>
      <c r="L20" s="207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9"/>
      <c r="AD20" s="139"/>
    </row>
    <row r="21" spans="2:13" ht="9" customHeight="1">
      <c r="B21" s="67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30" s="8" customFormat="1" ht="21" customHeight="1">
      <c r="A22" s="56"/>
      <c r="B22" s="63" t="s">
        <v>123</v>
      </c>
      <c r="C22" s="57"/>
      <c r="D22" s="57"/>
      <c r="E22" s="58"/>
      <c r="F22" s="58"/>
      <c r="G22" s="58"/>
      <c r="H22" s="57"/>
      <c r="I22" s="57"/>
      <c r="J22" s="57"/>
      <c r="K22" s="57"/>
      <c r="L22" s="359"/>
      <c r="M22" s="360"/>
      <c r="N22" s="360"/>
      <c r="O22" s="360"/>
      <c r="P22" s="361"/>
      <c r="Q22" s="59"/>
      <c r="R22" s="59"/>
      <c r="S22" s="59"/>
      <c r="T22" s="59"/>
      <c r="U22" s="59"/>
      <c r="W22" s="61"/>
      <c r="Y22" s="61" t="s">
        <v>115</v>
      </c>
      <c r="Z22" s="60"/>
      <c r="AA22" s="207"/>
      <c r="AB22" s="208"/>
      <c r="AC22" s="209"/>
      <c r="AD22" s="139"/>
    </row>
    <row r="23" spans="2:13" ht="9" customHeight="1">
      <c r="B23" s="67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30" s="8" customFormat="1" ht="21" customHeight="1">
      <c r="A24" s="56"/>
      <c r="B24" s="63" t="s">
        <v>124</v>
      </c>
      <c r="C24" s="57"/>
      <c r="D24" s="57"/>
      <c r="E24" s="58"/>
      <c r="F24" s="58"/>
      <c r="G24" s="58"/>
      <c r="H24" s="57"/>
      <c r="I24" s="57"/>
      <c r="J24" s="57"/>
      <c r="K24" s="57"/>
      <c r="L24" s="357"/>
      <c r="M24" s="357"/>
      <c r="N24" s="357"/>
      <c r="O24" s="357"/>
      <c r="P24" s="357"/>
      <c r="Q24" s="357"/>
      <c r="R24" s="357"/>
      <c r="S24" s="357"/>
      <c r="T24" s="357"/>
      <c r="U24" s="357"/>
      <c r="V24" s="357"/>
      <c r="W24" s="357"/>
      <c r="X24" s="357"/>
      <c r="Y24" s="357"/>
      <c r="Z24" s="357"/>
      <c r="AA24" s="357"/>
      <c r="AB24" s="357"/>
      <c r="AC24" s="357"/>
      <c r="AD24" s="139"/>
    </row>
    <row r="25" spans="2:13" ht="9" customHeight="1">
      <c r="B25" s="67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30" s="8" customFormat="1" ht="21" customHeight="1">
      <c r="A26" s="56"/>
      <c r="B26" s="63" t="s">
        <v>134</v>
      </c>
      <c r="C26" s="57"/>
      <c r="D26" s="57"/>
      <c r="E26" s="58"/>
      <c r="F26" s="58"/>
      <c r="H26" s="68" t="s">
        <v>119</v>
      </c>
      <c r="I26" s="57"/>
      <c r="J26" s="57"/>
      <c r="K26" s="57"/>
      <c r="L26" s="213"/>
      <c r="M26" s="214"/>
      <c r="N26" s="214"/>
      <c r="O26" s="214"/>
      <c r="P26" s="215"/>
      <c r="Q26" s="59"/>
      <c r="R26" s="59" t="s">
        <v>113</v>
      </c>
      <c r="S26" s="59"/>
      <c r="T26" s="364"/>
      <c r="U26" s="365"/>
      <c r="W26" s="61" t="s">
        <v>114</v>
      </c>
      <c r="Y26" s="60"/>
      <c r="Z26" s="60"/>
      <c r="AA26" s="207"/>
      <c r="AB26" s="208"/>
      <c r="AC26" s="209"/>
      <c r="AD26" s="139"/>
    </row>
    <row r="27" spans="2:13" ht="9" customHeight="1">
      <c r="B27" s="67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30" s="8" customFormat="1" ht="21" customHeight="1">
      <c r="A28" s="56"/>
      <c r="B28" s="63" t="s">
        <v>111</v>
      </c>
      <c r="C28" s="57"/>
      <c r="D28" s="57"/>
      <c r="E28" s="58"/>
      <c r="F28" s="58"/>
      <c r="G28" s="58"/>
      <c r="H28" s="57"/>
      <c r="I28" s="57"/>
      <c r="J28" s="57"/>
      <c r="K28" s="57"/>
      <c r="L28" s="216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8"/>
      <c r="AD28" s="139"/>
    </row>
    <row r="29" spans="1:30" s="8" customFormat="1" ht="21" customHeight="1">
      <c r="A29" s="56"/>
      <c r="B29" s="63"/>
      <c r="C29" s="57"/>
      <c r="D29" s="57"/>
      <c r="E29" s="58"/>
      <c r="F29" s="58"/>
      <c r="G29" s="58"/>
      <c r="H29" s="57"/>
      <c r="I29" s="57"/>
      <c r="J29" s="57"/>
      <c r="K29" s="57"/>
      <c r="L29" s="219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1"/>
      <c r="AD29" s="139"/>
    </row>
    <row r="30" spans="2:13" ht="9" customHeight="1">
      <c r="B30" s="67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30" s="8" customFormat="1" ht="26.25" customHeight="1">
      <c r="A31" s="56"/>
      <c r="B31" s="222" t="s">
        <v>143</v>
      </c>
      <c r="C31" s="222"/>
      <c r="D31" s="222"/>
      <c r="E31" s="222"/>
      <c r="F31" s="222"/>
      <c r="G31" s="222"/>
      <c r="H31" s="222"/>
      <c r="I31" s="222"/>
      <c r="J31" s="222"/>
      <c r="K31" s="57"/>
      <c r="L31" s="207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9"/>
      <c r="AD31" s="139"/>
    </row>
    <row r="32" spans="2:13" ht="9" customHeight="1">
      <c r="B32" s="67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30" s="8" customFormat="1" ht="35.25" customHeight="1">
      <c r="A33" s="56"/>
      <c r="B33" s="222" t="s">
        <v>308</v>
      </c>
      <c r="C33" s="222"/>
      <c r="D33" s="222"/>
      <c r="E33" s="222"/>
      <c r="F33" s="222"/>
      <c r="G33" s="222"/>
      <c r="H33" s="222"/>
      <c r="I33" s="222"/>
      <c r="J33" s="222"/>
      <c r="K33" s="57"/>
      <c r="L33" s="207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9"/>
      <c r="AD33" s="139"/>
    </row>
    <row r="34" spans="2:30" ht="28.5" customHeight="1">
      <c r="B34" s="67"/>
      <c r="C34" s="11"/>
      <c r="D34" s="11"/>
      <c r="E34" s="11"/>
      <c r="F34" s="11"/>
      <c r="G34" s="11"/>
      <c r="H34" s="11"/>
      <c r="I34" s="11"/>
      <c r="J34" s="11"/>
      <c r="K34" s="11"/>
      <c r="L34" s="367" t="s">
        <v>307</v>
      </c>
      <c r="M34" s="367"/>
      <c r="N34" s="367"/>
      <c r="O34" s="367"/>
      <c r="P34" s="367"/>
      <c r="Q34" s="367"/>
      <c r="R34" s="367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  <c r="AC34" s="367"/>
      <c r="AD34" s="140"/>
    </row>
    <row r="35" spans="2:13" ht="9" customHeight="1">
      <c r="B35" s="67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30" s="8" customFormat="1" ht="21" customHeight="1">
      <c r="A36" s="56"/>
      <c r="B36" s="63" t="s">
        <v>112</v>
      </c>
      <c r="C36" s="57"/>
      <c r="D36" s="57"/>
      <c r="E36" s="58"/>
      <c r="F36" s="58"/>
      <c r="G36" s="58"/>
      <c r="H36" s="57"/>
      <c r="I36" s="57"/>
      <c r="J36" s="57"/>
      <c r="K36" s="57"/>
      <c r="L36" s="207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9"/>
      <c r="AD36" s="139"/>
    </row>
    <row r="37" spans="1:13" ht="15" customHeight="1">
      <c r="A37" s="2"/>
      <c r="B37" s="70" t="s">
        <v>125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9" customHeight="1">
      <c r="A38" s="2"/>
      <c r="B38" s="6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6" ht="21" customHeight="1">
      <c r="A39" s="2"/>
      <c r="B39" s="66" t="s">
        <v>116</v>
      </c>
      <c r="C39" s="2"/>
      <c r="D39" s="2"/>
      <c r="E39" s="2"/>
      <c r="F39" s="2"/>
      <c r="G39" s="2"/>
      <c r="H39" s="2"/>
      <c r="I39" s="2"/>
      <c r="J39" s="2"/>
      <c r="K39" s="2"/>
      <c r="L39" s="213"/>
      <c r="M39" s="214"/>
      <c r="N39" s="214"/>
      <c r="O39" s="214"/>
      <c r="P39" s="215"/>
    </row>
    <row r="40" spans="1:13" ht="12.75" customHeight="1">
      <c r="A40" s="2"/>
      <c r="B40" s="66" t="s">
        <v>126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21" ht="21" customHeight="1">
      <c r="A41" s="2"/>
      <c r="B41" s="91" t="s">
        <v>144</v>
      </c>
      <c r="C41" s="2"/>
      <c r="D41" s="2"/>
      <c r="E41" s="2"/>
      <c r="F41" s="2"/>
      <c r="G41" s="2"/>
      <c r="H41" s="2"/>
      <c r="I41" s="2"/>
      <c r="J41" s="2"/>
      <c r="K41" s="2"/>
      <c r="L41" s="87"/>
      <c r="M41" s="87"/>
      <c r="N41" s="87"/>
      <c r="O41" s="87"/>
      <c r="P41" s="87"/>
      <c r="U41" s="2" t="s">
        <v>181</v>
      </c>
    </row>
    <row r="42" spans="1:16" ht="8.25" customHeight="1">
      <c r="A42" s="2"/>
      <c r="B42" s="69"/>
      <c r="C42" s="2"/>
      <c r="D42" s="2"/>
      <c r="E42" s="2"/>
      <c r="F42" s="2"/>
      <c r="G42" s="2"/>
      <c r="H42" s="2"/>
      <c r="I42" s="2"/>
      <c r="J42" s="2"/>
      <c r="K42" s="2"/>
      <c r="L42" s="87"/>
      <c r="M42" s="87"/>
      <c r="N42" s="87"/>
      <c r="O42" s="87"/>
      <c r="P42" s="87"/>
    </row>
    <row r="43" spans="1:30" ht="21" customHeight="1">
      <c r="A43" s="2"/>
      <c r="B43" s="63" t="s">
        <v>145</v>
      </c>
      <c r="C43" s="57"/>
      <c r="D43" s="57"/>
      <c r="E43" s="58"/>
      <c r="F43" s="58"/>
      <c r="G43" s="58"/>
      <c r="H43" s="57"/>
      <c r="I43" s="57"/>
      <c r="J43" s="57"/>
      <c r="K43" s="57"/>
      <c r="L43" s="207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9"/>
      <c r="AD43" s="139"/>
    </row>
    <row r="44" spans="1:30" ht="7.5" customHeight="1">
      <c r="A44" s="2"/>
      <c r="B44" s="63"/>
      <c r="C44" s="57"/>
      <c r="D44" s="57"/>
      <c r="E44" s="58"/>
      <c r="F44" s="58"/>
      <c r="G44" s="58"/>
      <c r="H44" s="57"/>
      <c r="I44" s="57"/>
      <c r="J44" s="57"/>
      <c r="K44" s="57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</row>
    <row r="45" spans="1:30" ht="21" customHeight="1">
      <c r="A45" s="2"/>
      <c r="B45" s="63" t="s">
        <v>146</v>
      </c>
      <c r="C45" s="57"/>
      <c r="D45" s="57"/>
      <c r="E45" s="58"/>
      <c r="F45" s="58"/>
      <c r="G45" s="58"/>
      <c r="H45" s="57"/>
      <c r="I45" s="57"/>
      <c r="J45" s="57"/>
      <c r="K45" s="57"/>
      <c r="L45" s="207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9"/>
      <c r="AD45" s="139"/>
    </row>
    <row r="46" spans="1:30" ht="7.5" customHeight="1">
      <c r="A46" s="2"/>
      <c r="B46" s="63"/>
      <c r="C46" s="57"/>
      <c r="D46" s="57"/>
      <c r="E46" s="58"/>
      <c r="F46" s="58"/>
      <c r="G46" s="58"/>
      <c r="H46" s="57"/>
      <c r="I46" s="57"/>
      <c r="J46" s="57"/>
      <c r="K46" s="57"/>
      <c r="L46" s="86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ht="21" customHeight="1">
      <c r="A47" s="2"/>
      <c r="B47" s="63" t="s">
        <v>123</v>
      </c>
      <c r="C47" s="57"/>
      <c r="D47" s="57"/>
      <c r="E47" s="58"/>
      <c r="F47" s="58"/>
      <c r="G47" s="58"/>
      <c r="H47" s="57"/>
      <c r="I47" s="57"/>
      <c r="J47" s="57"/>
      <c r="K47" s="57"/>
      <c r="L47" s="368"/>
      <c r="M47" s="369"/>
      <c r="N47" s="369"/>
      <c r="O47" s="369"/>
      <c r="P47" s="370"/>
      <c r="Q47" s="59"/>
      <c r="R47" s="59"/>
      <c r="S47" s="59"/>
      <c r="T47" s="59"/>
      <c r="U47" s="59"/>
      <c r="V47" s="8"/>
      <c r="W47" s="61" t="s">
        <v>114</v>
      </c>
      <c r="X47" s="8"/>
      <c r="Y47" s="61"/>
      <c r="Z47" s="60"/>
      <c r="AA47" s="207"/>
      <c r="AB47" s="208"/>
      <c r="AC47" s="209"/>
      <c r="AD47" s="139"/>
    </row>
    <row r="48" spans="1:13" ht="7.5" customHeight="1">
      <c r="A48" s="2"/>
      <c r="B48" s="67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30" ht="21" customHeight="1">
      <c r="A49" s="2"/>
      <c r="B49" s="63" t="s">
        <v>124</v>
      </c>
      <c r="C49" s="57"/>
      <c r="D49" s="57"/>
      <c r="E49" s="58"/>
      <c r="F49" s="58"/>
      <c r="G49" s="58"/>
      <c r="H49" s="57"/>
      <c r="I49" s="57"/>
      <c r="J49" s="57"/>
      <c r="K49" s="57"/>
      <c r="L49" s="207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9"/>
      <c r="AD49" s="139"/>
    </row>
    <row r="50" spans="1:13" ht="6.75" customHeight="1">
      <c r="A50" s="2"/>
      <c r="B50" s="67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30" ht="21" customHeight="1">
      <c r="A51" s="2"/>
      <c r="B51" s="63" t="s">
        <v>134</v>
      </c>
      <c r="C51" s="57"/>
      <c r="D51" s="57"/>
      <c r="E51" s="58"/>
      <c r="F51" s="58"/>
      <c r="G51" s="8"/>
      <c r="H51" s="68" t="s">
        <v>119</v>
      </c>
      <c r="I51" s="57"/>
      <c r="J51" s="57"/>
      <c r="K51" s="57"/>
      <c r="L51" s="213"/>
      <c r="M51" s="214"/>
      <c r="N51" s="214"/>
      <c r="O51" s="214"/>
      <c r="P51" s="215"/>
      <c r="Q51" s="59"/>
      <c r="R51" s="59" t="s">
        <v>113</v>
      </c>
      <c r="S51" s="59"/>
      <c r="T51" s="364"/>
      <c r="U51" s="365"/>
      <c r="V51" s="8"/>
      <c r="W51" s="61"/>
      <c r="X51" s="8"/>
      <c r="Y51" s="60"/>
      <c r="Z51" s="60"/>
      <c r="AA51" s="92"/>
      <c r="AB51" s="92"/>
      <c r="AC51" s="92"/>
      <c r="AD51" s="92"/>
    </row>
    <row r="52" spans="1:30" ht="21" customHeight="1">
      <c r="A52" s="2"/>
      <c r="B52" s="63"/>
      <c r="C52" s="57"/>
      <c r="D52" s="57"/>
      <c r="E52" s="58"/>
      <c r="F52" s="58"/>
      <c r="G52" s="58"/>
      <c r="H52" s="57"/>
      <c r="I52" s="57"/>
      <c r="J52" s="57"/>
      <c r="K52" s="57"/>
      <c r="L52" s="86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ht="21" customHeight="1">
      <c r="A53" s="77" t="s">
        <v>5</v>
      </c>
      <c r="B53" s="78" t="s">
        <v>132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129"/>
    </row>
    <row r="54" spans="1:12" ht="16.5" customHeight="1">
      <c r="A54" s="4"/>
      <c r="B54" s="3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30" s="8" customFormat="1" ht="21" customHeight="1">
      <c r="A55" s="56"/>
      <c r="B55" s="63" t="s">
        <v>117</v>
      </c>
      <c r="C55" s="64"/>
      <c r="D55" s="64"/>
      <c r="E55" s="65"/>
      <c r="F55" s="65"/>
      <c r="G55" s="65"/>
      <c r="H55" s="64"/>
      <c r="I55" s="64"/>
      <c r="J55" s="64"/>
      <c r="K55" s="57"/>
      <c r="L55" s="207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9"/>
      <c r="AD55" s="139"/>
    </row>
    <row r="56" spans="2:13" ht="12.75" customHeight="1">
      <c r="B56" s="61" t="s">
        <v>264</v>
      </c>
      <c r="C56" s="66"/>
      <c r="D56" s="66"/>
      <c r="E56" s="66"/>
      <c r="F56" s="66"/>
      <c r="G56" s="66"/>
      <c r="H56" s="66"/>
      <c r="I56" s="66"/>
      <c r="J56" s="66"/>
      <c r="K56" s="2"/>
      <c r="L56" s="2"/>
      <c r="M56" s="2"/>
    </row>
    <row r="57" spans="1:29" s="8" customFormat="1" ht="26.25" customHeight="1">
      <c r="A57" s="56"/>
      <c r="B57" s="9" t="s">
        <v>127</v>
      </c>
      <c r="C57" s="57"/>
      <c r="D57" s="57"/>
      <c r="E57" s="58"/>
      <c r="F57" s="58"/>
      <c r="G57" s="58"/>
      <c r="H57" s="57"/>
      <c r="I57" s="57"/>
      <c r="J57" s="57"/>
      <c r="K57" s="57"/>
      <c r="L57" s="213"/>
      <c r="M57" s="214"/>
      <c r="N57" s="214"/>
      <c r="O57" s="214"/>
      <c r="P57" s="215"/>
      <c r="S57" s="371" t="s">
        <v>304</v>
      </c>
      <c r="T57" s="371"/>
      <c r="U57" s="371"/>
      <c r="V57" s="371"/>
      <c r="W57" s="371"/>
      <c r="Y57" s="355"/>
      <c r="Z57" s="355"/>
      <c r="AA57" s="355"/>
      <c r="AB57" s="355"/>
      <c r="AC57" s="355"/>
    </row>
    <row r="58" spans="2:13" ht="9" customHeight="1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29" s="8" customFormat="1" ht="26.25" customHeight="1">
      <c r="A59" s="56"/>
      <c r="B59" s="9" t="s">
        <v>128</v>
      </c>
      <c r="C59" s="57"/>
      <c r="D59" s="57"/>
      <c r="E59" s="58"/>
      <c r="F59" s="58"/>
      <c r="G59" s="58"/>
      <c r="H59" s="57"/>
      <c r="I59" s="57"/>
      <c r="J59" s="57"/>
      <c r="K59" s="57"/>
      <c r="L59" s="213"/>
      <c r="M59" s="214"/>
      <c r="N59" s="214"/>
      <c r="O59" s="214"/>
      <c r="P59" s="215"/>
      <c r="S59" s="371" t="s">
        <v>304</v>
      </c>
      <c r="T59" s="371"/>
      <c r="U59" s="371"/>
      <c r="V59" s="371"/>
      <c r="W59" s="371"/>
      <c r="Y59" s="355"/>
      <c r="Z59" s="355"/>
      <c r="AA59" s="355"/>
      <c r="AB59" s="355"/>
      <c r="AC59" s="355"/>
    </row>
    <row r="60" spans="2:13" ht="9" customHeight="1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6" s="8" customFormat="1" ht="21" customHeight="1">
      <c r="A61" s="56"/>
      <c r="B61" s="63" t="s">
        <v>118</v>
      </c>
      <c r="C61" s="57"/>
      <c r="D61" s="57"/>
      <c r="E61" s="58"/>
      <c r="F61" s="58"/>
      <c r="G61" s="58"/>
      <c r="H61" s="57"/>
      <c r="I61" s="57"/>
      <c r="J61" s="57"/>
      <c r="K61" s="57"/>
      <c r="L61" s="213"/>
      <c r="M61" s="214"/>
      <c r="N61" s="214"/>
      <c r="O61" s="214"/>
      <c r="P61" s="215"/>
    </row>
    <row r="62" spans="1:16" s="8" customFormat="1" ht="21" customHeight="1">
      <c r="A62" s="56"/>
      <c r="B62" s="63"/>
      <c r="C62" s="57"/>
      <c r="D62" s="57"/>
      <c r="E62" s="58"/>
      <c r="F62" s="58"/>
      <c r="G62" s="58"/>
      <c r="H62" s="57"/>
      <c r="I62" s="57"/>
      <c r="J62" s="57"/>
      <c r="K62" s="57"/>
      <c r="L62" s="87"/>
      <c r="M62" s="87"/>
      <c r="N62" s="87"/>
      <c r="O62" s="87"/>
      <c r="P62" s="87"/>
    </row>
    <row r="63" spans="2:29" ht="28.5" customHeight="1">
      <c r="B63" s="61" t="s">
        <v>265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413"/>
      <c r="N63" s="414"/>
      <c r="O63" s="414"/>
      <c r="P63" s="414"/>
      <c r="Q63" s="414"/>
      <c r="R63" s="414"/>
      <c r="S63" s="414"/>
      <c r="T63" s="414"/>
      <c r="U63" s="414"/>
      <c r="V63" s="414"/>
      <c r="W63" s="414"/>
      <c r="X63" s="414"/>
      <c r="Y63" s="414"/>
      <c r="Z63" s="414"/>
      <c r="AA63" s="414"/>
      <c r="AB63" s="414"/>
      <c r="AC63" s="415"/>
    </row>
    <row r="64" spans="2:13" ht="9" customHeight="1">
      <c r="B64" s="6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30" s="8" customFormat="1" ht="21" customHeight="1">
      <c r="A65" s="56"/>
      <c r="B65" s="9" t="s">
        <v>135</v>
      </c>
      <c r="C65" s="57"/>
      <c r="D65" s="57"/>
      <c r="E65" s="58"/>
      <c r="F65" s="58"/>
      <c r="G65" s="58"/>
      <c r="H65" s="57"/>
      <c r="I65" s="57"/>
      <c r="J65" s="57"/>
      <c r="K65" s="57"/>
      <c r="L65" s="207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9"/>
      <c r="AD65" s="139"/>
    </row>
    <row r="66" spans="2:13" ht="14.25" customHeight="1">
      <c r="B66" s="2" t="s">
        <v>129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3:30" ht="21" customHeight="1">
      <c r="C67" s="2"/>
      <c r="D67" s="2"/>
      <c r="E67" s="2"/>
      <c r="F67" s="2"/>
      <c r="G67" s="2"/>
      <c r="H67" s="2"/>
      <c r="I67" s="2"/>
      <c r="J67" s="2"/>
      <c r="K67" s="2"/>
      <c r="L67" s="66" t="s">
        <v>131</v>
      </c>
      <c r="M67" s="2"/>
      <c r="T67" s="207"/>
      <c r="U67" s="208"/>
      <c r="V67" s="208"/>
      <c r="W67" s="208"/>
      <c r="X67" s="208"/>
      <c r="Y67" s="208"/>
      <c r="Z67" s="208"/>
      <c r="AA67" s="208"/>
      <c r="AB67" s="208"/>
      <c r="AC67" s="209"/>
      <c r="AD67" s="139"/>
    </row>
    <row r="68" s="8" customFormat="1" ht="13.5" customHeight="1">
      <c r="A68" s="56"/>
    </row>
    <row r="69" spans="1:30" s="8" customFormat="1" ht="21" customHeight="1">
      <c r="A69" s="56"/>
      <c r="B69" s="63" t="s">
        <v>135</v>
      </c>
      <c r="C69" s="57"/>
      <c r="D69" s="57"/>
      <c r="E69" s="58"/>
      <c r="F69" s="58"/>
      <c r="G69" s="58"/>
      <c r="H69" s="57"/>
      <c r="I69" s="57"/>
      <c r="J69" s="57"/>
      <c r="K69" s="57"/>
      <c r="L69" s="207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9"/>
      <c r="AD69" s="139"/>
    </row>
    <row r="70" spans="2:13" ht="14.25" customHeight="1">
      <c r="B70" s="66" t="s">
        <v>130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3:30" ht="21" customHeight="1">
      <c r="C71" s="2"/>
      <c r="D71" s="2"/>
      <c r="E71" s="2"/>
      <c r="F71" s="2"/>
      <c r="G71" s="2"/>
      <c r="H71" s="2"/>
      <c r="I71" s="2"/>
      <c r="J71" s="2"/>
      <c r="K71" s="2"/>
      <c r="L71" s="66" t="s">
        <v>131</v>
      </c>
      <c r="M71" s="2"/>
      <c r="T71" s="376"/>
      <c r="U71" s="376"/>
      <c r="V71" s="376"/>
      <c r="W71" s="376"/>
      <c r="X71" s="376"/>
      <c r="Y71" s="376"/>
      <c r="Z71" s="376"/>
      <c r="AA71" s="376"/>
      <c r="AB71" s="376"/>
      <c r="AC71" s="376"/>
      <c r="AD71" s="141"/>
    </row>
    <row r="72" s="8" customFormat="1" ht="21" customHeight="1">
      <c r="A72" s="56"/>
    </row>
    <row r="73" spans="1:13" ht="9" customHeight="1">
      <c r="A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5" ht="21" customHeight="1">
      <c r="A74" s="3" t="s">
        <v>2</v>
      </c>
      <c r="B74" s="6"/>
      <c r="C74" s="6"/>
      <c r="D74" s="6"/>
      <c r="E74" s="6"/>
      <c r="F74" s="6"/>
      <c r="G74" s="6"/>
      <c r="H74" s="6"/>
      <c r="I74" s="6"/>
      <c r="J74" s="6"/>
      <c r="K74" s="6"/>
      <c r="M74" s="2"/>
      <c r="O74" s="16" t="s">
        <v>250</v>
      </c>
    </row>
    <row r="75" spans="1:30" s="16" customFormat="1" ht="22.5" customHeight="1">
      <c r="A75" s="210" t="s">
        <v>0</v>
      </c>
      <c r="B75" s="210" t="s">
        <v>260</v>
      </c>
      <c r="C75" s="210"/>
      <c r="D75" s="210"/>
      <c r="E75" s="210"/>
      <c r="F75" s="210"/>
      <c r="G75" s="210" t="s">
        <v>95</v>
      </c>
      <c r="H75" s="210"/>
      <c r="I75" s="210" t="s">
        <v>98</v>
      </c>
      <c r="J75" s="210"/>
      <c r="K75" s="210"/>
      <c r="L75" s="210" t="s">
        <v>20</v>
      </c>
      <c r="M75" s="210"/>
      <c r="N75" s="210"/>
      <c r="O75" s="210" t="s">
        <v>261</v>
      </c>
      <c r="P75" s="210"/>
      <c r="Q75" s="210"/>
      <c r="R75" s="210" t="s">
        <v>99</v>
      </c>
      <c r="S75" s="210"/>
      <c r="T75" s="210" t="s">
        <v>100</v>
      </c>
      <c r="U75" s="210"/>
      <c r="V75" s="210" t="s">
        <v>48</v>
      </c>
      <c r="W75" s="210"/>
      <c r="X75" s="210"/>
      <c r="Y75" s="210" t="s">
        <v>262</v>
      </c>
      <c r="Z75" s="210"/>
      <c r="AA75" s="210"/>
      <c r="AB75" s="358" t="s">
        <v>306</v>
      </c>
      <c r="AC75" s="358"/>
      <c r="AD75" s="142"/>
    </row>
    <row r="76" spans="1:30" s="16" customFormat="1" ht="22.5" customHeight="1">
      <c r="A76" s="210"/>
      <c r="B76" s="210"/>
      <c r="C76" s="210"/>
      <c r="D76" s="210"/>
      <c r="E76" s="210"/>
      <c r="F76" s="210"/>
      <c r="G76" s="210"/>
      <c r="H76" s="210"/>
      <c r="I76" s="210"/>
      <c r="J76" s="210"/>
      <c r="K76" s="210"/>
      <c r="L76" s="210" t="s">
        <v>96</v>
      </c>
      <c r="M76" s="210"/>
      <c r="N76" s="133" t="s">
        <v>97</v>
      </c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10"/>
      <c r="Z76" s="210"/>
      <c r="AA76" s="210"/>
      <c r="AB76" s="177" t="s">
        <v>254</v>
      </c>
      <c r="AC76" s="177" t="s">
        <v>255</v>
      </c>
      <c r="AD76" s="142"/>
    </row>
    <row r="77" spans="1:30" s="16" customFormat="1" ht="22.5" customHeight="1">
      <c r="A77" s="83"/>
      <c r="B77" s="212"/>
      <c r="C77" s="212"/>
      <c r="D77" s="212"/>
      <c r="E77" s="212"/>
      <c r="F77" s="212"/>
      <c r="G77" s="212"/>
      <c r="H77" s="212"/>
      <c r="I77" s="212"/>
      <c r="J77" s="212"/>
      <c r="K77" s="212"/>
      <c r="L77" s="212"/>
      <c r="M77" s="212"/>
      <c r="N77" s="176"/>
      <c r="O77" s="377"/>
      <c r="P77" s="377"/>
      <c r="Q77" s="377"/>
      <c r="R77" s="237"/>
      <c r="S77" s="237"/>
      <c r="T77" s="237"/>
      <c r="U77" s="237"/>
      <c r="V77" s="377"/>
      <c r="W77" s="377"/>
      <c r="X77" s="377"/>
      <c r="Y77" s="212"/>
      <c r="Z77" s="212"/>
      <c r="AA77" s="212"/>
      <c r="AB77" s="116"/>
      <c r="AC77" s="117"/>
      <c r="AD77" s="142"/>
    </row>
    <row r="78" spans="1:30" s="16" customFormat="1" ht="22.5" customHeight="1">
      <c r="A78" s="83"/>
      <c r="B78" s="212"/>
      <c r="C78" s="212"/>
      <c r="D78" s="212"/>
      <c r="E78" s="212"/>
      <c r="F78" s="212"/>
      <c r="G78" s="212"/>
      <c r="H78" s="212"/>
      <c r="I78" s="212"/>
      <c r="J78" s="212"/>
      <c r="K78" s="212"/>
      <c r="L78" s="212"/>
      <c r="M78" s="212"/>
      <c r="N78" s="176"/>
      <c r="O78" s="377"/>
      <c r="P78" s="377"/>
      <c r="Q78" s="377"/>
      <c r="R78" s="237"/>
      <c r="S78" s="237"/>
      <c r="T78" s="237"/>
      <c r="U78" s="237"/>
      <c r="V78" s="377"/>
      <c r="W78" s="377"/>
      <c r="X78" s="377"/>
      <c r="Y78" s="212"/>
      <c r="Z78" s="212"/>
      <c r="AA78" s="212"/>
      <c r="AB78" s="116"/>
      <c r="AC78" s="117"/>
      <c r="AD78" s="142"/>
    </row>
    <row r="79" spans="1:30" s="16" customFormat="1" ht="22.5" customHeight="1">
      <c r="A79" s="173"/>
      <c r="B79" s="10"/>
      <c r="C79" s="10"/>
      <c r="D79" s="10"/>
      <c r="E79" s="10"/>
      <c r="F79" s="10"/>
      <c r="G79" s="10"/>
      <c r="H79" s="10"/>
      <c r="I79" s="111"/>
      <c r="J79" s="111"/>
      <c r="K79" s="111"/>
      <c r="L79" s="111"/>
      <c r="M79" s="111"/>
      <c r="N79" s="174"/>
      <c r="O79" s="174"/>
      <c r="P79" s="174"/>
      <c r="Q79" s="174"/>
      <c r="R79" s="114"/>
      <c r="S79" s="114"/>
      <c r="T79" s="114"/>
      <c r="U79" s="114"/>
      <c r="V79" s="174"/>
      <c r="W79" s="174"/>
      <c r="X79" s="174"/>
      <c r="Y79" s="10"/>
      <c r="Z79" s="10"/>
      <c r="AA79" s="10"/>
      <c r="AB79" s="142"/>
      <c r="AC79" s="175"/>
      <c r="AD79" s="142"/>
    </row>
    <row r="80" spans="1:15" ht="21" customHeight="1">
      <c r="A80" s="3" t="s">
        <v>3</v>
      </c>
      <c r="B80" s="6"/>
      <c r="C80" s="6"/>
      <c r="D80" s="6"/>
      <c r="E80" s="6"/>
      <c r="F80" s="6"/>
      <c r="G80" s="6"/>
      <c r="H80" s="6"/>
      <c r="I80" s="6"/>
      <c r="J80" s="6"/>
      <c r="K80" s="6"/>
      <c r="M80" s="2"/>
      <c r="N80" s="5"/>
      <c r="O80" s="16" t="s">
        <v>250</v>
      </c>
    </row>
    <row r="81" spans="1:29" ht="21" customHeight="1">
      <c r="A81" s="210" t="s">
        <v>0</v>
      </c>
      <c r="B81" s="210" t="s">
        <v>260</v>
      </c>
      <c r="C81" s="210"/>
      <c r="D81" s="210"/>
      <c r="E81" s="210"/>
      <c r="F81" s="210"/>
      <c r="G81" s="210" t="s">
        <v>95</v>
      </c>
      <c r="H81" s="210"/>
      <c r="I81" s="210" t="s">
        <v>98</v>
      </c>
      <c r="J81" s="210"/>
      <c r="K81" s="210"/>
      <c r="L81" s="210" t="s">
        <v>20</v>
      </c>
      <c r="M81" s="210"/>
      <c r="N81" s="210"/>
      <c r="O81" s="210" t="s">
        <v>261</v>
      </c>
      <c r="P81" s="210"/>
      <c r="Q81" s="210"/>
      <c r="R81" s="210" t="s">
        <v>99</v>
      </c>
      <c r="S81" s="210"/>
      <c r="T81" s="210" t="s">
        <v>100</v>
      </c>
      <c r="U81" s="210"/>
      <c r="V81" s="210" t="s">
        <v>48</v>
      </c>
      <c r="W81" s="210"/>
      <c r="X81" s="210"/>
      <c r="Y81" s="210" t="s">
        <v>262</v>
      </c>
      <c r="Z81" s="210"/>
      <c r="AA81" s="210"/>
      <c r="AB81" s="358" t="s">
        <v>306</v>
      </c>
      <c r="AC81" s="358"/>
    </row>
    <row r="82" spans="1:29" ht="21" customHeight="1">
      <c r="A82" s="210"/>
      <c r="B82" s="210"/>
      <c r="C82" s="210"/>
      <c r="D82" s="210"/>
      <c r="E82" s="210"/>
      <c r="F82" s="210"/>
      <c r="G82" s="210"/>
      <c r="H82" s="210"/>
      <c r="I82" s="210"/>
      <c r="J82" s="210"/>
      <c r="K82" s="210"/>
      <c r="L82" s="210" t="s">
        <v>96</v>
      </c>
      <c r="M82" s="210"/>
      <c r="N82" s="133" t="s">
        <v>97</v>
      </c>
      <c r="O82" s="210"/>
      <c r="P82" s="210"/>
      <c r="Q82" s="210"/>
      <c r="R82" s="210"/>
      <c r="S82" s="210"/>
      <c r="T82" s="210"/>
      <c r="U82" s="210"/>
      <c r="V82" s="210"/>
      <c r="W82" s="210"/>
      <c r="X82" s="210"/>
      <c r="Y82" s="210"/>
      <c r="Z82" s="210"/>
      <c r="AA82" s="210"/>
      <c r="AB82" s="177" t="s">
        <v>254</v>
      </c>
      <c r="AC82" s="177" t="s">
        <v>255</v>
      </c>
    </row>
    <row r="83" spans="1:29" ht="21" customHeight="1">
      <c r="A83" s="83"/>
      <c r="B83" s="212"/>
      <c r="C83" s="212"/>
      <c r="D83" s="212"/>
      <c r="E83" s="212"/>
      <c r="F83" s="212"/>
      <c r="G83" s="212"/>
      <c r="H83" s="212"/>
      <c r="I83" s="212"/>
      <c r="J83" s="212"/>
      <c r="K83" s="212"/>
      <c r="L83" s="212"/>
      <c r="M83" s="212"/>
      <c r="N83" s="176"/>
      <c r="O83" s="377"/>
      <c r="P83" s="377"/>
      <c r="Q83" s="377"/>
      <c r="R83" s="237"/>
      <c r="S83" s="237"/>
      <c r="T83" s="237"/>
      <c r="U83" s="237"/>
      <c r="V83" s="377"/>
      <c r="W83" s="377"/>
      <c r="X83" s="377"/>
      <c r="Y83" s="212"/>
      <c r="Z83" s="212"/>
      <c r="AA83" s="212"/>
      <c r="AB83" s="116"/>
      <c r="AC83" s="117"/>
    </row>
    <row r="84" spans="1:29" ht="21" customHeight="1">
      <c r="A84" s="83"/>
      <c r="B84" s="212"/>
      <c r="C84" s="212"/>
      <c r="D84" s="212"/>
      <c r="E84" s="212"/>
      <c r="F84" s="212"/>
      <c r="G84" s="212"/>
      <c r="H84" s="212"/>
      <c r="I84" s="212"/>
      <c r="J84" s="212"/>
      <c r="K84" s="212"/>
      <c r="L84" s="212"/>
      <c r="M84" s="212"/>
      <c r="N84" s="176"/>
      <c r="O84" s="377"/>
      <c r="P84" s="377"/>
      <c r="Q84" s="377"/>
      <c r="R84" s="237"/>
      <c r="S84" s="237"/>
      <c r="T84" s="237"/>
      <c r="U84" s="237"/>
      <c r="V84" s="377"/>
      <c r="W84" s="377"/>
      <c r="X84" s="377"/>
      <c r="Y84" s="212"/>
      <c r="Z84" s="212"/>
      <c r="AA84" s="212"/>
      <c r="AB84" s="116"/>
      <c r="AC84" s="117"/>
    </row>
    <row r="85" spans="1:13" ht="21" customHeight="1">
      <c r="A85" s="187" t="s">
        <v>305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30" ht="21" customHeight="1">
      <c r="A86" s="2"/>
      <c r="B86" s="3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3"/>
      <c r="P86" s="13"/>
      <c r="Q86" s="13"/>
      <c r="R86" s="13"/>
      <c r="S86" s="14"/>
      <c r="T86" s="14"/>
      <c r="U86" s="14"/>
      <c r="V86" s="13"/>
      <c r="W86" s="13"/>
      <c r="X86" s="14"/>
      <c r="Y86" s="14"/>
      <c r="Z86" s="14"/>
      <c r="AA86" s="14"/>
      <c r="AB86" s="14"/>
      <c r="AC86" s="14"/>
      <c r="AD86" s="14"/>
    </row>
    <row r="87" spans="1:30" s="16" customFormat="1" ht="21" customHeight="1">
      <c r="A87" s="15"/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7"/>
      <c r="Z87" s="17"/>
      <c r="AA87" s="17"/>
      <c r="AB87" s="17"/>
      <c r="AC87" s="17"/>
      <c r="AD87" s="138"/>
    </row>
    <row r="88" spans="1:30" s="16" customFormat="1" ht="6.75" customHeight="1">
      <c r="A88" s="15"/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7"/>
      <c r="Z88" s="17"/>
      <c r="AA88" s="17"/>
      <c r="AB88" s="17"/>
      <c r="AC88" s="17"/>
      <c r="AD88" s="138"/>
    </row>
    <row r="89" spans="1:30" ht="21" customHeight="1">
      <c r="A89" s="77" t="s">
        <v>6</v>
      </c>
      <c r="B89" s="78" t="s">
        <v>8</v>
      </c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129"/>
    </row>
    <row r="90" ht="21" customHeight="1"/>
    <row r="91" spans="1:30" ht="21" customHeight="1">
      <c r="A91" s="188"/>
      <c r="B91" s="189" t="s">
        <v>310</v>
      </c>
      <c r="C91" s="190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2"/>
      <c r="P91" s="192"/>
      <c r="Q91" s="192"/>
      <c r="R91" s="192"/>
      <c r="S91" s="193"/>
      <c r="T91" s="193"/>
      <c r="U91" s="193"/>
      <c r="V91" s="192"/>
      <c r="W91" s="192"/>
      <c r="X91" s="193"/>
      <c r="Y91" s="193"/>
      <c r="Z91" s="193"/>
      <c r="AA91" s="14"/>
      <c r="AB91" s="14"/>
      <c r="AC91" s="14"/>
      <c r="AD91" s="14"/>
    </row>
    <row r="92" spans="1:21" s="19" customFormat="1" ht="21" customHeight="1">
      <c r="A92" s="18"/>
      <c r="C92" s="19" t="s">
        <v>9</v>
      </c>
      <c r="H92" s="21" t="s">
        <v>10</v>
      </c>
      <c r="I92" s="20"/>
      <c r="L92" s="19" t="s">
        <v>11</v>
      </c>
      <c r="M92" s="20"/>
      <c r="Q92" s="19" t="s">
        <v>251</v>
      </c>
      <c r="U92" s="20"/>
    </row>
    <row r="93" s="19" customFormat="1" ht="7.5" customHeight="1">
      <c r="A93" s="18"/>
    </row>
    <row r="94" spans="1:29" s="119" customFormat="1" ht="33" customHeight="1">
      <c r="A94" s="118"/>
      <c r="D94" s="378" t="s">
        <v>252</v>
      </c>
      <c r="E94" s="378"/>
      <c r="F94" s="378"/>
      <c r="G94" s="378"/>
      <c r="H94" s="378"/>
      <c r="I94" s="378"/>
      <c r="J94" s="378"/>
      <c r="K94" s="378"/>
      <c r="L94" s="378"/>
      <c r="M94" s="378"/>
      <c r="N94" s="378"/>
      <c r="O94" s="378"/>
      <c r="P94" s="378"/>
      <c r="Q94" s="378"/>
      <c r="R94" s="378"/>
      <c r="S94" s="378"/>
      <c r="T94" s="378"/>
      <c r="U94" s="378"/>
      <c r="V94" s="378"/>
      <c r="W94" s="378"/>
      <c r="X94" s="378"/>
      <c r="Y94" s="378"/>
      <c r="Z94" s="378"/>
      <c r="AA94" s="378"/>
      <c r="AB94" s="378"/>
      <c r="AC94" s="378"/>
    </row>
    <row r="95" spans="1:30" s="19" customFormat="1" ht="22.5" customHeight="1">
      <c r="A95" s="18"/>
      <c r="D95" s="22">
        <v>1</v>
      </c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  <c r="AC95" s="211"/>
      <c r="AD95" s="136"/>
    </row>
    <row r="96" spans="1:30" s="19" customFormat="1" ht="22.5" customHeight="1">
      <c r="A96" s="18"/>
      <c r="D96" s="22">
        <v>2</v>
      </c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  <c r="W96" s="211"/>
      <c r="X96" s="211"/>
      <c r="Y96" s="211"/>
      <c r="Z96" s="211"/>
      <c r="AA96" s="211"/>
      <c r="AB96" s="211"/>
      <c r="AC96" s="211"/>
      <c r="AD96" s="136"/>
    </row>
    <row r="97" spans="1:30" s="19" customFormat="1" ht="22.5" customHeight="1">
      <c r="A97" s="18"/>
      <c r="D97" s="22">
        <v>3</v>
      </c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136"/>
    </row>
    <row r="98" s="19" customFormat="1" ht="21" customHeight="1">
      <c r="A98" s="18"/>
    </row>
    <row r="99" spans="1:21" s="19" customFormat="1" ht="21" customHeight="1">
      <c r="A99" s="18"/>
      <c r="C99" s="19" t="s">
        <v>12</v>
      </c>
      <c r="H99" s="21" t="s">
        <v>10</v>
      </c>
      <c r="I99" s="20"/>
      <c r="L99" s="19" t="s">
        <v>11</v>
      </c>
      <c r="M99" s="20"/>
      <c r="Q99" s="19" t="s">
        <v>251</v>
      </c>
      <c r="U99" s="20"/>
    </row>
    <row r="100" spans="1:4" s="19" customFormat="1" ht="11.25" customHeight="1">
      <c r="A100" s="18"/>
      <c r="D100" s="5" t="s">
        <v>13</v>
      </c>
    </row>
    <row r="101" spans="1:4" s="19" customFormat="1" ht="9" customHeight="1">
      <c r="A101" s="18"/>
      <c r="D101" s="23"/>
    </row>
    <row r="102" spans="1:29" s="19" customFormat="1" ht="31.5" customHeight="1">
      <c r="A102" s="18"/>
      <c r="D102" s="378" t="s">
        <v>252</v>
      </c>
      <c r="E102" s="378"/>
      <c r="F102" s="378"/>
      <c r="G102" s="378"/>
      <c r="H102" s="378"/>
      <c r="I102" s="378"/>
      <c r="J102" s="378"/>
      <c r="K102" s="378"/>
      <c r="L102" s="378"/>
      <c r="M102" s="378"/>
      <c r="N102" s="378"/>
      <c r="O102" s="378"/>
      <c r="P102" s="378"/>
      <c r="Q102" s="378"/>
      <c r="R102" s="378"/>
      <c r="S102" s="378"/>
      <c r="T102" s="378"/>
      <c r="U102" s="378"/>
      <c r="V102" s="378"/>
      <c r="W102" s="378"/>
      <c r="X102" s="378"/>
      <c r="Y102" s="378"/>
      <c r="Z102" s="378"/>
      <c r="AA102" s="378"/>
      <c r="AB102" s="378"/>
      <c r="AC102" s="378"/>
    </row>
    <row r="103" spans="1:30" s="19" customFormat="1" ht="22.5" customHeight="1">
      <c r="A103" s="18"/>
      <c r="D103" s="22">
        <v>1</v>
      </c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200"/>
      <c r="AD103" s="136"/>
    </row>
    <row r="104" spans="1:30" s="19" customFormat="1" ht="22.5" customHeight="1">
      <c r="A104" s="18"/>
      <c r="D104" s="22">
        <v>2</v>
      </c>
      <c r="E104" s="198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200"/>
      <c r="AD104" s="136"/>
    </row>
    <row r="105" spans="1:30" s="19" customFormat="1" ht="22.5" customHeight="1">
      <c r="A105" s="18"/>
      <c r="D105" s="22">
        <v>3</v>
      </c>
      <c r="E105" s="198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200"/>
      <c r="AD105" s="136"/>
    </row>
    <row r="106" s="19" customFormat="1" ht="21" customHeight="1">
      <c r="A106" s="18"/>
    </row>
    <row r="107" spans="1:21" s="19" customFormat="1" ht="21" customHeight="1">
      <c r="A107" s="18"/>
      <c r="C107" s="19" t="s">
        <v>14</v>
      </c>
      <c r="H107" s="21" t="s">
        <v>10</v>
      </c>
      <c r="I107" s="20"/>
      <c r="L107" s="19" t="s">
        <v>11</v>
      </c>
      <c r="M107" s="20"/>
      <c r="Q107" s="19" t="s">
        <v>251</v>
      </c>
      <c r="U107" s="20"/>
    </row>
    <row r="108" spans="1:4" s="19" customFormat="1" ht="11.25" customHeight="1">
      <c r="A108" s="18"/>
      <c r="D108" s="35" t="s">
        <v>15</v>
      </c>
    </row>
    <row r="109" spans="1:4" s="19" customFormat="1" ht="9" customHeight="1">
      <c r="A109" s="18"/>
      <c r="D109" s="23"/>
    </row>
    <row r="110" spans="1:29" s="19" customFormat="1" ht="33.75" customHeight="1">
      <c r="A110" s="18"/>
      <c r="D110" s="378" t="s">
        <v>252</v>
      </c>
      <c r="E110" s="378"/>
      <c r="F110" s="378"/>
      <c r="G110" s="378"/>
      <c r="H110" s="378"/>
      <c r="I110" s="378"/>
      <c r="J110" s="378"/>
      <c r="K110" s="378"/>
      <c r="L110" s="378"/>
      <c r="M110" s="378"/>
      <c r="N110" s="378"/>
      <c r="O110" s="378"/>
      <c r="P110" s="378"/>
      <c r="Q110" s="378"/>
      <c r="R110" s="378"/>
      <c r="S110" s="378"/>
      <c r="T110" s="378"/>
      <c r="U110" s="378"/>
      <c r="V110" s="378"/>
      <c r="W110" s="378"/>
      <c r="X110" s="378"/>
      <c r="Y110" s="378"/>
      <c r="Z110" s="378"/>
      <c r="AA110" s="378"/>
      <c r="AB110" s="378"/>
      <c r="AC110" s="378"/>
    </row>
    <row r="111" spans="1:30" s="19" customFormat="1" ht="22.5" customHeight="1">
      <c r="A111" s="18"/>
      <c r="D111" s="22">
        <v>1</v>
      </c>
      <c r="E111" s="198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199"/>
      <c r="AB111" s="199"/>
      <c r="AC111" s="200"/>
      <c r="AD111" s="136"/>
    </row>
    <row r="112" spans="1:30" s="19" customFormat="1" ht="22.5" customHeight="1">
      <c r="A112" s="18"/>
      <c r="D112" s="22">
        <v>2</v>
      </c>
      <c r="E112" s="198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  <c r="U112" s="199"/>
      <c r="V112" s="199"/>
      <c r="W112" s="199"/>
      <c r="X112" s="199"/>
      <c r="Y112" s="199"/>
      <c r="Z112" s="199"/>
      <c r="AA112" s="199"/>
      <c r="AB112" s="199"/>
      <c r="AC112" s="200"/>
      <c r="AD112" s="136"/>
    </row>
    <row r="113" spans="1:30" s="19" customFormat="1" ht="22.5" customHeight="1">
      <c r="A113" s="18"/>
      <c r="D113" s="22">
        <v>3</v>
      </c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200"/>
      <c r="AD113" s="136"/>
    </row>
    <row r="114" s="19" customFormat="1" ht="21" customHeight="1">
      <c r="A114" s="18"/>
    </row>
    <row r="115" spans="1:30" ht="26.25" customHeight="1">
      <c r="A115" s="4"/>
      <c r="B115" s="3"/>
      <c r="C115" s="372" t="s">
        <v>311</v>
      </c>
      <c r="D115" s="372"/>
      <c r="E115" s="372"/>
      <c r="F115" s="372"/>
      <c r="G115" s="372"/>
      <c r="H115" s="372"/>
      <c r="I115" s="372"/>
      <c r="J115" s="372"/>
      <c r="K115" s="372"/>
      <c r="L115" s="372"/>
      <c r="M115" s="372"/>
      <c r="N115" s="372"/>
      <c r="O115" s="372"/>
      <c r="P115" s="372"/>
      <c r="Q115" s="372"/>
      <c r="R115" s="372"/>
      <c r="S115" s="372"/>
      <c r="T115" s="372"/>
      <c r="U115" s="372"/>
      <c r="V115" s="372"/>
      <c r="W115" s="372"/>
      <c r="X115" s="372"/>
      <c r="Y115" s="372"/>
      <c r="Z115" s="14"/>
      <c r="AA115" s="14"/>
      <c r="AB115" s="14"/>
      <c r="AC115" s="14"/>
      <c r="AD115" s="14"/>
    </row>
    <row r="116" spans="1:3" s="19" customFormat="1" ht="11.25" customHeight="1">
      <c r="A116" s="18"/>
      <c r="C116" s="35" t="s">
        <v>139</v>
      </c>
    </row>
    <row r="117" s="19" customFormat="1" ht="21" customHeight="1">
      <c r="A117" s="18"/>
    </row>
    <row r="118" spans="1:30" s="19" customFormat="1" ht="21" customHeight="1">
      <c r="A118" s="18"/>
      <c r="B118" s="314" t="s">
        <v>0</v>
      </c>
      <c r="C118" s="316" t="s">
        <v>101</v>
      </c>
      <c r="D118" s="317"/>
      <c r="E118" s="317"/>
      <c r="F118" s="317"/>
      <c r="G118" s="317"/>
      <c r="H118" s="318"/>
      <c r="I118" s="316" t="s">
        <v>102</v>
      </c>
      <c r="J118" s="317"/>
      <c r="K118" s="317"/>
      <c r="L118" s="317"/>
      <c r="M118" s="318"/>
      <c r="N118" s="316" t="s">
        <v>21</v>
      </c>
      <c r="O118" s="317"/>
      <c r="P118" s="317"/>
      <c r="Q118" s="317"/>
      <c r="R118" s="318"/>
      <c r="S118" s="316" t="s">
        <v>20</v>
      </c>
      <c r="T118" s="318"/>
      <c r="U118" s="316" t="s">
        <v>182</v>
      </c>
      <c r="V118" s="317"/>
      <c r="W118" s="318"/>
      <c r="X118" s="316" t="s">
        <v>105</v>
      </c>
      <c r="Y118" s="318"/>
      <c r="Z118" s="241" t="s">
        <v>103</v>
      </c>
      <c r="AA118" s="241"/>
      <c r="AB118" s="241"/>
      <c r="AC118" s="241"/>
      <c r="AD118" s="143"/>
    </row>
    <row r="119" spans="1:30" s="19" customFormat="1" ht="41.25" customHeight="1">
      <c r="A119" s="18"/>
      <c r="B119" s="315"/>
      <c r="C119" s="319"/>
      <c r="D119" s="320"/>
      <c r="E119" s="320"/>
      <c r="F119" s="320"/>
      <c r="G119" s="320"/>
      <c r="H119" s="321"/>
      <c r="I119" s="319"/>
      <c r="J119" s="320"/>
      <c r="K119" s="320"/>
      <c r="L119" s="320"/>
      <c r="M119" s="321"/>
      <c r="N119" s="319"/>
      <c r="O119" s="320"/>
      <c r="P119" s="320"/>
      <c r="Q119" s="320"/>
      <c r="R119" s="321"/>
      <c r="S119" s="319"/>
      <c r="T119" s="321"/>
      <c r="U119" s="319"/>
      <c r="V119" s="320"/>
      <c r="W119" s="321"/>
      <c r="X119" s="319"/>
      <c r="Y119" s="321"/>
      <c r="Z119" s="241" t="s">
        <v>104</v>
      </c>
      <c r="AA119" s="241"/>
      <c r="AB119" s="241"/>
      <c r="AC119" s="71" t="s">
        <v>20</v>
      </c>
      <c r="AD119" s="143"/>
    </row>
    <row r="120" spans="1:30" s="19" customFormat="1" ht="22.5" customHeight="1">
      <c r="A120" s="18"/>
      <c r="B120" s="82"/>
      <c r="C120" s="204"/>
      <c r="D120" s="205"/>
      <c r="E120" s="205"/>
      <c r="F120" s="205"/>
      <c r="G120" s="205"/>
      <c r="H120" s="206"/>
      <c r="I120" s="204"/>
      <c r="J120" s="205"/>
      <c r="K120" s="205"/>
      <c r="L120" s="205"/>
      <c r="M120" s="206"/>
      <c r="N120" s="204"/>
      <c r="O120" s="205"/>
      <c r="P120" s="205"/>
      <c r="Q120" s="205"/>
      <c r="R120" s="206"/>
      <c r="S120" s="312"/>
      <c r="T120" s="313"/>
      <c r="U120" s="204"/>
      <c r="V120" s="205"/>
      <c r="W120" s="206"/>
      <c r="X120" s="374"/>
      <c r="Y120" s="375"/>
      <c r="Z120" s="211"/>
      <c r="AA120" s="211"/>
      <c r="AB120" s="211"/>
      <c r="AC120" s="120"/>
      <c r="AD120" s="145"/>
    </row>
    <row r="121" spans="1:30" s="19" customFormat="1" ht="22.5" customHeight="1">
      <c r="A121" s="18"/>
      <c r="B121" s="82"/>
      <c r="C121" s="204"/>
      <c r="D121" s="205"/>
      <c r="E121" s="205"/>
      <c r="F121" s="205"/>
      <c r="G121" s="205"/>
      <c r="H121" s="206"/>
      <c r="I121" s="204"/>
      <c r="J121" s="205"/>
      <c r="K121" s="205"/>
      <c r="L121" s="205"/>
      <c r="M121" s="206"/>
      <c r="N121" s="204"/>
      <c r="O121" s="205"/>
      <c r="P121" s="205"/>
      <c r="Q121" s="205"/>
      <c r="R121" s="206"/>
      <c r="S121" s="312"/>
      <c r="T121" s="313"/>
      <c r="U121" s="204"/>
      <c r="V121" s="205"/>
      <c r="W121" s="206"/>
      <c r="X121" s="374"/>
      <c r="Y121" s="375"/>
      <c r="Z121" s="211"/>
      <c r="AA121" s="211"/>
      <c r="AB121" s="211"/>
      <c r="AC121" s="120"/>
      <c r="AD121" s="145"/>
    </row>
    <row r="122" spans="1:30" s="19" customFormat="1" ht="22.5" customHeight="1">
      <c r="A122" s="18"/>
      <c r="B122" s="82"/>
      <c r="C122" s="204"/>
      <c r="D122" s="205"/>
      <c r="E122" s="205"/>
      <c r="F122" s="205"/>
      <c r="G122" s="205"/>
      <c r="H122" s="206"/>
      <c r="I122" s="204"/>
      <c r="J122" s="205"/>
      <c r="K122" s="205"/>
      <c r="L122" s="205"/>
      <c r="M122" s="206"/>
      <c r="N122" s="204"/>
      <c r="O122" s="205"/>
      <c r="P122" s="205"/>
      <c r="Q122" s="205"/>
      <c r="R122" s="206"/>
      <c r="S122" s="312"/>
      <c r="T122" s="313"/>
      <c r="U122" s="204"/>
      <c r="V122" s="205"/>
      <c r="W122" s="206"/>
      <c r="X122" s="374"/>
      <c r="Y122" s="375"/>
      <c r="Z122" s="211"/>
      <c r="AA122" s="211"/>
      <c r="AB122" s="211"/>
      <c r="AC122" s="120"/>
      <c r="AD122" s="145"/>
    </row>
    <row r="123" s="19" customFormat="1" ht="21" customHeight="1">
      <c r="A123" s="18"/>
    </row>
    <row r="124" spans="1:2" s="19" customFormat="1" ht="21" customHeight="1">
      <c r="A124" s="18"/>
      <c r="B124" s="19" t="s">
        <v>16</v>
      </c>
    </row>
    <row r="125" spans="1:30" s="19" customFormat="1" ht="21" customHeight="1">
      <c r="A125" s="18"/>
      <c r="B125" s="373"/>
      <c r="C125" s="373"/>
      <c r="D125" s="373"/>
      <c r="E125" s="373"/>
      <c r="F125" s="373"/>
      <c r="G125" s="373"/>
      <c r="H125" s="373"/>
      <c r="I125" s="373"/>
      <c r="J125" s="373"/>
      <c r="K125" s="373"/>
      <c r="L125" s="373"/>
      <c r="M125" s="373"/>
      <c r="N125" s="373"/>
      <c r="O125" s="373"/>
      <c r="P125" s="373"/>
      <c r="Q125" s="373"/>
      <c r="R125" s="373"/>
      <c r="S125" s="373"/>
      <c r="T125" s="373"/>
      <c r="U125" s="373"/>
      <c r="V125" s="373"/>
      <c r="W125" s="373"/>
      <c r="X125" s="373"/>
      <c r="Y125" s="373"/>
      <c r="Z125" s="373"/>
      <c r="AA125" s="373"/>
      <c r="AB125" s="373"/>
      <c r="AC125" s="373"/>
      <c r="AD125" s="146"/>
    </row>
    <row r="126" spans="1:30" s="19" customFormat="1" ht="21" customHeight="1">
      <c r="A126" s="18"/>
      <c r="B126" s="373"/>
      <c r="C126" s="373"/>
      <c r="D126" s="373"/>
      <c r="E126" s="373"/>
      <c r="F126" s="373"/>
      <c r="G126" s="373"/>
      <c r="H126" s="373"/>
      <c r="I126" s="373"/>
      <c r="J126" s="373"/>
      <c r="K126" s="373"/>
      <c r="L126" s="373"/>
      <c r="M126" s="373"/>
      <c r="N126" s="373"/>
      <c r="O126" s="373"/>
      <c r="P126" s="373"/>
      <c r="Q126" s="373"/>
      <c r="R126" s="373"/>
      <c r="S126" s="373"/>
      <c r="T126" s="373"/>
      <c r="U126" s="373"/>
      <c r="V126" s="373"/>
      <c r="W126" s="373"/>
      <c r="X126" s="373"/>
      <c r="Y126" s="373"/>
      <c r="Z126" s="373"/>
      <c r="AA126" s="373"/>
      <c r="AB126" s="373"/>
      <c r="AC126" s="373"/>
      <c r="AD126" s="146"/>
    </row>
    <row r="127" s="19" customFormat="1" ht="21" customHeight="1">
      <c r="A127" s="18"/>
    </row>
    <row r="128" spans="1:29" s="19" customFormat="1" ht="21" customHeight="1">
      <c r="A128" s="18"/>
      <c r="B128" s="3" t="s">
        <v>315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3"/>
      <c r="P128" s="13"/>
      <c r="Q128" s="13"/>
      <c r="V128" s="29" t="s">
        <v>10</v>
      </c>
      <c r="W128" s="27"/>
      <c r="X128" s="26"/>
      <c r="Y128" s="26"/>
      <c r="Z128" s="29" t="s">
        <v>11</v>
      </c>
      <c r="AA128" s="28"/>
      <c r="AB128" s="26"/>
      <c r="AC128" s="26"/>
    </row>
    <row r="129" spans="1:3" s="19" customFormat="1" ht="21" customHeight="1">
      <c r="A129" s="18"/>
      <c r="C129" s="16" t="s">
        <v>266</v>
      </c>
    </row>
    <row r="130" spans="1:29" s="19" customFormat="1" ht="39" customHeight="1">
      <c r="A130" s="18"/>
      <c r="B130" s="54" t="s">
        <v>0</v>
      </c>
      <c r="C130" s="223" t="s">
        <v>267</v>
      </c>
      <c r="D130" s="224"/>
      <c r="E130" s="224"/>
      <c r="F130" s="224"/>
      <c r="G130" s="225"/>
      <c r="H130" s="223" t="s">
        <v>268</v>
      </c>
      <c r="I130" s="224"/>
      <c r="J130" s="224"/>
      <c r="K130" s="224"/>
      <c r="L130" s="225"/>
      <c r="M130" s="223" t="s">
        <v>269</v>
      </c>
      <c r="N130" s="224"/>
      <c r="O130" s="224"/>
      <c r="P130" s="224"/>
      <c r="Q130" s="224"/>
      <c r="R130" s="224"/>
      <c r="S130" s="224"/>
      <c r="T130" s="224"/>
      <c r="U130" s="224"/>
      <c r="V130" s="224"/>
      <c r="W130" s="224"/>
      <c r="X130" s="224"/>
      <c r="Y130" s="225"/>
      <c r="Z130" s="241" t="s">
        <v>270</v>
      </c>
      <c r="AA130" s="241"/>
      <c r="AB130" s="241"/>
      <c r="AC130" s="241"/>
    </row>
    <row r="131" spans="1:29" s="19" customFormat="1" ht="21" customHeight="1">
      <c r="A131" s="18"/>
      <c r="B131" s="47"/>
      <c r="C131" s="204"/>
      <c r="D131" s="205"/>
      <c r="E131" s="205"/>
      <c r="F131" s="205"/>
      <c r="G131" s="206"/>
      <c r="H131" s="204"/>
      <c r="I131" s="205"/>
      <c r="J131" s="205"/>
      <c r="K131" s="205"/>
      <c r="L131" s="206"/>
      <c r="M131" s="201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3"/>
      <c r="Z131" s="211"/>
      <c r="AA131" s="211"/>
      <c r="AB131" s="211"/>
      <c r="AC131" s="211"/>
    </row>
    <row r="132" spans="1:29" s="19" customFormat="1" ht="21" customHeight="1">
      <c r="A132" s="18"/>
      <c r="B132" s="47"/>
      <c r="C132" s="204"/>
      <c r="D132" s="205"/>
      <c r="E132" s="205"/>
      <c r="F132" s="205"/>
      <c r="G132" s="206"/>
      <c r="H132" s="204"/>
      <c r="I132" s="205"/>
      <c r="J132" s="205"/>
      <c r="K132" s="205"/>
      <c r="L132" s="206"/>
      <c r="M132" s="201"/>
      <c r="N132" s="202"/>
      <c r="O132" s="202"/>
      <c r="P132" s="202"/>
      <c r="Q132" s="202"/>
      <c r="R132" s="202"/>
      <c r="S132" s="202"/>
      <c r="T132" s="202"/>
      <c r="U132" s="202"/>
      <c r="V132" s="202"/>
      <c r="W132" s="202"/>
      <c r="X132" s="202"/>
      <c r="Y132" s="203"/>
      <c r="Z132" s="211"/>
      <c r="AA132" s="211"/>
      <c r="AB132" s="211"/>
      <c r="AC132" s="211"/>
    </row>
    <row r="133" spans="1:29" s="19" customFormat="1" ht="21" customHeight="1">
      <c r="A133" s="18"/>
      <c r="B133" s="47"/>
      <c r="C133" s="204"/>
      <c r="D133" s="205"/>
      <c r="E133" s="205"/>
      <c r="F133" s="205"/>
      <c r="G133" s="206"/>
      <c r="H133" s="204"/>
      <c r="I133" s="205"/>
      <c r="J133" s="205"/>
      <c r="K133" s="205"/>
      <c r="L133" s="206"/>
      <c r="M133" s="201"/>
      <c r="N133" s="202"/>
      <c r="O133" s="202"/>
      <c r="P133" s="202"/>
      <c r="Q133" s="202"/>
      <c r="R133" s="202"/>
      <c r="S133" s="202"/>
      <c r="T133" s="202"/>
      <c r="U133" s="202"/>
      <c r="V133" s="202"/>
      <c r="W133" s="202"/>
      <c r="X133" s="202"/>
      <c r="Y133" s="203"/>
      <c r="Z133" s="211"/>
      <c r="AA133" s="211"/>
      <c r="AB133" s="211"/>
      <c r="AC133" s="211"/>
    </row>
    <row r="134" s="19" customFormat="1" ht="21" customHeight="1">
      <c r="A134" s="18"/>
    </row>
    <row r="135" s="19" customFormat="1" ht="21" customHeight="1">
      <c r="A135" s="18"/>
    </row>
    <row r="136" spans="1:31" ht="21" customHeight="1">
      <c r="A136" s="4"/>
      <c r="B136" s="3" t="s">
        <v>312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3"/>
      <c r="P136" s="13"/>
      <c r="Q136" s="13"/>
      <c r="R136" s="29" t="s">
        <v>10</v>
      </c>
      <c r="S136" s="180"/>
      <c r="T136" s="26"/>
      <c r="U136" s="26"/>
      <c r="V136" s="29" t="s">
        <v>11</v>
      </c>
      <c r="W136" s="28"/>
      <c r="X136" s="26"/>
      <c r="Y136" s="26"/>
      <c r="Z136" s="26"/>
      <c r="AA136" s="26"/>
      <c r="AB136" s="26"/>
      <c r="AC136" s="26"/>
      <c r="AD136" s="26"/>
      <c r="AE136" s="19"/>
    </row>
    <row r="137" spans="1:3" s="19" customFormat="1" ht="11.25" customHeight="1">
      <c r="A137" s="18"/>
      <c r="C137" s="35" t="s">
        <v>140</v>
      </c>
    </row>
    <row r="138" s="19" customFormat="1" ht="21" customHeight="1">
      <c r="A138" s="18"/>
    </row>
    <row r="139" spans="1:2" s="19" customFormat="1" ht="21" customHeight="1">
      <c r="A139" s="18"/>
      <c r="B139" s="19" t="s">
        <v>17</v>
      </c>
    </row>
    <row r="140" spans="1:30" s="19" customFormat="1" ht="58.5" customHeight="1">
      <c r="A140" s="18"/>
      <c r="B140" s="54" t="s">
        <v>0</v>
      </c>
      <c r="C140" s="223" t="s">
        <v>102</v>
      </c>
      <c r="D140" s="224"/>
      <c r="E140" s="224"/>
      <c r="F140" s="224"/>
      <c r="G140" s="225"/>
      <c r="H140" s="223" t="s">
        <v>106</v>
      </c>
      <c r="I140" s="224"/>
      <c r="J140" s="224"/>
      <c r="K140" s="224"/>
      <c r="L140" s="225"/>
      <c r="M140" s="223" t="s">
        <v>1</v>
      </c>
      <c r="N140" s="224"/>
      <c r="O140" s="224"/>
      <c r="P140" s="224"/>
      <c r="Q140" s="224"/>
      <c r="R140" s="224"/>
      <c r="S140" s="225"/>
      <c r="T140" s="223" t="s">
        <v>228</v>
      </c>
      <c r="U140" s="224"/>
      <c r="V140" s="224"/>
      <c r="W140" s="224"/>
      <c r="X140" s="224"/>
      <c r="Y140" s="225"/>
      <c r="Z140" s="241" t="s">
        <v>107</v>
      </c>
      <c r="AA140" s="241"/>
      <c r="AB140" s="241"/>
      <c r="AC140" s="241"/>
      <c r="AD140" s="143"/>
    </row>
    <row r="141" spans="1:30" s="31" customFormat="1" ht="22.5" customHeight="1">
      <c r="A141" s="30"/>
      <c r="B141" s="47"/>
      <c r="C141" s="204"/>
      <c r="D141" s="205"/>
      <c r="E141" s="205"/>
      <c r="F141" s="205"/>
      <c r="G141" s="206"/>
      <c r="H141" s="204"/>
      <c r="I141" s="205"/>
      <c r="J141" s="205"/>
      <c r="K141" s="205"/>
      <c r="L141" s="206"/>
      <c r="M141" s="204"/>
      <c r="N141" s="205"/>
      <c r="O141" s="205"/>
      <c r="P141" s="205"/>
      <c r="Q141" s="205"/>
      <c r="R141" s="205"/>
      <c r="S141" s="206"/>
      <c r="T141" s="204"/>
      <c r="U141" s="205"/>
      <c r="V141" s="205"/>
      <c r="W141" s="205"/>
      <c r="X141" s="205"/>
      <c r="Y141" s="206"/>
      <c r="Z141" s="211"/>
      <c r="AA141" s="211"/>
      <c r="AB141" s="211"/>
      <c r="AC141" s="211"/>
      <c r="AD141" s="136"/>
    </row>
    <row r="142" spans="1:30" s="31" customFormat="1" ht="22.5" customHeight="1">
      <c r="A142" s="30"/>
      <c r="B142" s="47"/>
      <c r="C142" s="204"/>
      <c r="D142" s="205"/>
      <c r="E142" s="205"/>
      <c r="F142" s="205"/>
      <c r="G142" s="206"/>
      <c r="H142" s="204"/>
      <c r="I142" s="205"/>
      <c r="J142" s="205"/>
      <c r="K142" s="205"/>
      <c r="L142" s="206"/>
      <c r="M142" s="204"/>
      <c r="N142" s="205"/>
      <c r="O142" s="205"/>
      <c r="P142" s="205"/>
      <c r="Q142" s="205"/>
      <c r="R142" s="205"/>
      <c r="S142" s="206"/>
      <c r="T142" s="204"/>
      <c r="U142" s="205"/>
      <c r="V142" s="205"/>
      <c r="W142" s="205"/>
      <c r="X142" s="205"/>
      <c r="Y142" s="206"/>
      <c r="Z142" s="211"/>
      <c r="AA142" s="211"/>
      <c r="AB142" s="211"/>
      <c r="AC142" s="211"/>
      <c r="AD142" s="136"/>
    </row>
    <row r="143" spans="1:30" s="31" customFormat="1" ht="22.5" customHeight="1">
      <c r="A143" s="30"/>
      <c r="B143" s="47"/>
      <c r="C143" s="204"/>
      <c r="D143" s="205"/>
      <c r="E143" s="205"/>
      <c r="F143" s="205"/>
      <c r="G143" s="206"/>
      <c r="H143" s="204"/>
      <c r="I143" s="205"/>
      <c r="J143" s="205"/>
      <c r="K143" s="205"/>
      <c r="L143" s="206"/>
      <c r="M143" s="204"/>
      <c r="N143" s="205"/>
      <c r="O143" s="205"/>
      <c r="P143" s="205"/>
      <c r="Q143" s="205"/>
      <c r="R143" s="205"/>
      <c r="S143" s="206"/>
      <c r="T143" s="204"/>
      <c r="U143" s="205"/>
      <c r="V143" s="205"/>
      <c r="W143" s="205"/>
      <c r="X143" s="205"/>
      <c r="Y143" s="206"/>
      <c r="Z143" s="211"/>
      <c r="AA143" s="211"/>
      <c r="AB143" s="211"/>
      <c r="AC143" s="211"/>
      <c r="AD143" s="136"/>
    </row>
    <row r="144" spans="1:3" s="19" customFormat="1" ht="21" customHeight="1">
      <c r="A144" s="18"/>
      <c r="C144" s="8" t="s">
        <v>229</v>
      </c>
    </row>
    <row r="145" spans="1:31" ht="21" customHeight="1">
      <c r="A145" s="4"/>
      <c r="B145" s="3" t="s">
        <v>313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3"/>
      <c r="P145" s="13"/>
      <c r="Q145" s="13"/>
      <c r="R145" s="29" t="s">
        <v>10</v>
      </c>
      <c r="S145" s="27"/>
      <c r="T145" s="26"/>
      <c r="U145" s="26"/>
      <c r="V145" s="29" t="s">
        <v>11</v>
      </c>
      <c r="W145" s="28"/>
      <c r="X145" s="26"/>
      <c r="Y145" s="26"/>
      <c r="Z145" s="26"/>
      <c r="AA145" s="26"/>
      <c r="AB145" s="26"/>
      <c r="AC145" s="26"/>
      <c r="AD145" s="26"/>
      <c r="AE145" s="19"/>
    </row>
    <row r="146" spans="1:3" s="19" customFormat="1" ht="11.25" customHeight="1">
      <c r="A146" s="18"/>
      <c r="C146" s="35" t="s">
        <v>140</v>
      </c>
    </row>
    <row r="147" s="19" customFormat="1" ht="21" customHeight="1">
      <c r="A147" s="18"/>
    </row>
    <row r="148" spans="1:2" s="19" customFormat="1" ht="21" customHeight="1">
      <c r="A148" s="18"/>
      <c r="B148" s="19" t="s">
        <v>17</v>
      </c>
    </row>
    <row r="149" spans="1:30" s="19" customFormat="1" ht="60" customHeight="1">
      <c r="A149" s="18"/>
      <c r="B149" s="54" t="s">
        <v>0</v>
      </c>
      <c r="C149" s="223" t="s">
        <v>102</v>
      </c>
      <c r="D149" s="224"/>
      <c r="E149" s="224"/>
      <c r="F149" s="224"/>
      <c r="G149" s="225"/>
      <c r="H149" s="223" t="s">
        <v>106</v>
      </c>
      <c r="I149" s="224"/>
      <c r="J149" s="224"/>
      <c r="K149" s="224"/>
      <c r="L149" s="225"/>
      <c r="M149" s="223" t="s">
        <v>1</v>
      </c>
      <c r="N149" s="224"/>
      <c r="O149" s="224"/>
      <c r="P149" s="224"/>
      <c r="Q149" s="224"/>
      <c r="R149" s="224"/>
      <c r="S149" s="225"/>
      <c r="T149" s="223" t="s">
        <v>225</v>
      </c>
      <c r="U149" s="224"/>
      <c r="V149" s="224"/>
      <c r="W149" s="224"/>
      <c r="X149" s="224"/>
      <c r="Y149" s="225"/>
      <c r="Z149" s="241" t="s">
        <v>108</v>
      </c>
      <c r="AA149" s="241"/>
      <c r="AB149" s="241"/>
      <c r="AC149" s="241"/>
      <c r="AD149" s="143"/>
    </row>
    <row r="150" spans="1:30" s="31" customFormat="1" ht="22.5" customHeight="1">
      <c r="A150" s="30"/>
      <c r="B150" s="82"/>
      <c r="C150" s="204"/>
      <c r="D150" s="205"/>
      <c r="E150" s="205"/>
      <c r="F150" s="205"/>
      <c r="G150" s="206"/>
      <c r="H150" s="204"/>
      <c r="I150" s="205"/>
      <c r="J150" s="205"/>
      <c r="K150" s="205"/>
      <c r="L150" s="206"/>
      <c r="M150" s="204"/>
      <c r="N150" s="205"/>
      <c r="O150" s="205"/>
      <c r="P150" s="205"/>
      <c r="Q150" s="205"/>
      <c r="R150" s="205"/>
      <c r="S150" s="206"/>
      <c r="T150" s="204"/>
      <c r="U150" s="205"/>
      <c r="V150" s="205"/>
      <c r="W150" s="205"/>
      <c r="X150" s="205"/>
      <c r="Y150" s="206"/>
      <c r="Z150" s="211"/>
      <c r="AA150" s="211"/>
      <c r="AB150" s="211"/>
      <c r="AC150" s="211"/>
      <c r="AD150" s="136"/>
    </row>
    <row r="151" spans="1:30" s="31" customFormat="1" ht="22.5" customHeight="1">
      <c r="A151" s="30"/>
      <c r="B151" s="82"/>
      <c r="C151" s="204"/>
      <c r="D151" s="205"/>
      <c r="E151" s="205"/>
      <c r="F151" s="205"/>
      <c r="G151" s="206"/>
      <c r="H151" s="204"/>
      <c r="I151" s="205"/>
      <c r="J151" s="205"/>
      <c r="K151" s="205"/>
      <c r="L151" s="206"/>
      <c r="M151" s="204"/>
      <c r="N151" s="205"/>
      <c r="O151" s="205"/>
      <c r="P151" s="205"/>
      <c r="Q151" s="205"/>
      <c r="R151" s="205"/>
      <c r="S151" s="206"/>
      <c r="T151" s="204"/>
      <c r="U151" s="205"/>
      <c r="V151" s="205"/>
      <c r="W151" s="205"/>
      <c r="X151" s="205"/>
      <c r="Y151" s="206"/>
      <c r="Z151" s="211"/>
      <c r="AA151" s="211"/>
      <c r="AB151" s="211"/>
      <c r="AC151" s="211"/>
      <c r="AD151" s="136"/>
    </row>
    <row r="152" spans="1:30" s="31" customFormat="1" ht="22.5" customHeight="1">
      <c r="A152" s="30"/>
      <c r="B152" s="82"/>
      <c r="C152" s="204"/>
      <c r="D152" s="205"/>
      <c r="E152" s="205"/>
      <c r="F152" s="205"/>
      <c r="G152" s="206"/>
      <c r="H152" s="204"/>
      <c r="I152" s="205"/>
      <c r="J152" s="205"/>
      <c r="K152" s="205"/>
      <c r="L152" s="206"/>
      <c r="M152" s="204"/>
      <c r="N152" s="205"/>
      <c r="O152" s="205"/>
      <c r="P152" s="205"/>
      <c r="Q152" s="205"/>
      <c r="R152" s="205"/>
      <c r="S152" s="206"/>
      <c r="T152" s="204"/>
      <c r="U152" s="205"/>
      <c r="V152" s="205"/>
      <c r="W152" s="205"/>
      <c r="X152" s="205"/>
      <c r="Y152" s="206"/>
      <c r="Z152" s="211"/>
      <c r="AA152" s="211"/>
      <c r="AB152" s="211"/>
      <c r="AC152" s="211"/>
      <c r="AD152" s="136"/>
    </row>
    <row r="153" spans="1:4" s="19" customFormat="1" ht="21" customHeight="1">
      <c r="A153" s="18"/>
      <c r="D153" s="8" t="s">
        <v>230</v>
      </c>
    </row>
    <row r="154" spans="1:4" s="19" customFormat="1" ht="21" customHeight="1">
      <c r="A154" s="18"/>
      <c r="D154" s="8"/>
    </row>
    <row r="155" spans="1:31" ht="21" customHeight="1">
      <c r="A155" s="4"/>
      <c r="B155" s="3" t="s">
        <v>314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3"/>
      <c r="P155" s="13"/>
      <c r="Q155" s="13"/>
      <c r="R155" s="29"/>
      <c r="S155" s="26"/>
      <c r="T155" s="26"/>
      <c r="U155" s="26"/>
      <c r="V155" s="29"/>
      <c r="W155" s="25"/>
      <c r="X155" s="26"/>
      <c r="Y155" s="26"/>
      <c r="Z155" s="26"/>
      <c r="AA155" s="26"/>
      <c r="AB155" s="26"/>
      <c r="AC155" s="26"/>
      <c r="AD155" s="26"/>
      <c r="AE155" s="19"/>
    </row>
    <row r="156" s="19" customFormat="1" ht="8.25" customHeight="1">
      <c r="A156" s="18"/>
    </row>
    <row r="157" spans="1:17" s="19" customFormat="1" ht="21" customHeight="1">
      <c r="A157" s="18"/>
      <c r="B157" s="19" t="s">
        <v>18</v>
      </c>
      <c r="G157" s="32"/>
      <c r="H157" s="24"/>
      <c r="I157" s="24"/>
      <c r="J157" s="24"/>
      <c r="K157" s="24"/>
      <c r="L157" s="24"/>
      <c r="M157" s="32" t="s">
        <v>10</v>
      </c>
      <c r="N157" s="20"/>
      <c r="P157" s="21" t="s">
        <v>11</v>
      </c>
      <c r="Q157" s="20"/>
    </row>
    <row r="158" s="19" customFormat="1" ht="7.5" customHeight="1">
      <c r="A158" s="18"/>
    </row>
    <row r="159" spans="1:2" s="19" customFormat="1" ht="21" customHeight="1">
      <c r="A159" s="18"/>
      <c r="B159" s="19" t="s">
        <v>17</v>
      </c>
    </row>
    <row r="160" spans="1:30" s="19" customFormat="1" ht="42.75" customHeight="1">
      <c r="A160" s="18"/>
      <c r="B160" s="54" t="s">
        <v>0</v>
      </c>
      <c r="C160" s="223" t="s">
        <v>102</v>
      </c>
      <c r="D160" s="224"/>
      <c r="E160" s="224"/>
      <c r="F160" s="224"/>
      <c r="G160" s="225"/>
      <c r="H160" s="223" t="s">
        <v>106</v>
      </c>
      <c r="I160" s="224"/>
      <c r="J160" s="224"/>
      <c r="K160" s="224"/>
      <c r="L160" s="225"/>
      <c r="M160" s="223" t="s">
        <v>1</v>
      </c>
      <c r="N160" s="224"/>
      <c r="O160" s="224"/>
      <c r="P160" s="224"/>
      <c r="Q160" s="224"/>
      <c r="R160" s="224"/>
      <c r="S160" s="225"/>
      <c r="T160" s="223" t="s">
        <v>226</v>
      </c>
      <c r="U160" s="224"/>
      <c r="V160" s="224"/>
      <c r="W160" s="224"/>
      <c r="X160" s="224"/>
      <c r="Y160" s="225"/>
      <c r="Z160" s="241" t="s">
        <v>109</v>
      </c>
      <c r="AA160" s="241"/>
      <c r="AB160" s="241"/>
      <c r="AC160" s="241"/>
      <c r="AD160" s="143"/>
    </row>
    <row r="161" spans="1:30" s="31" customFormat="1" ht="22.5" customHeight="1">
      <c r="A161" s="30"/>
      <c r="B161" s="82"/>
      <c r="C161" s="204"/>
      <c r="D161" s="205"/>
      <c r="E161" s="205"/>
      <c r="F161" s="205"/>
      <c r="G161" s="206"/>
      <c r="H161" s="204"/>
      <c r="I161" s="205"/>
      <c r="J161" s="205"/>
      <c r="K161" s="205"/>
      <c r="L161" s="206"/>
      <c r="M161" s="204"/>
      <c r="N161" s="205"/>
      <c r="O161" s="205"/>
      <c r="P161" s="205"/>
      <c r="Q161" s="205"/>
      <c r="R161" s="205"/>
      <c r="S161" s="206"/>
      <c r="T161" s="204"/>
      <c r="U161" s="205"/>
      <c r="V161" s="205"/>
      <c r="W161" s="205"/>
      <c r="X161" s="205"/>
      <c r="Y161" s="206"/>
      <c r="Z161" s="211"/>
      <c r="AA161" s="211"/>
      <c r="AB161" s="211"/>
      <c r="AC161" s="211"/>
      <c r="AD161" s="136"/>
    </row>
    <row r="162" spans="1:30" s="31" customFormat="1" ht="22.5" customHeight="1">
      <c r="A162" s="30"/>
      <c r="B162" s="82"/>
      <c r="C162" s="204"/>
      <c r="D162" s="205"/>
      <c r="E162" s="205"/>
      <c r="F162" s="205"/>
      <c r="G162" s="206"/>
      <c r="H162" s="204"/>
      <c r="I162" s="205"/>
      <c r="J162" s="205"/>
      <c r="K162" s="205"/>
      <c r="L162" s="206"/>
      <c r="M162" s="204"/>
      <c r="N162" s="205"/>
      <c r="O162" s="205"/>
      <c r="P162" s="205"/>
      <c r="Q162" s="205"/>
      <c r="R162" s="205"/>
      <c r="S162" s="206"/>
      <c r="T162" s="204"/>
      <c r="U162" s="205"/>
      <c r="V162" s="205"/>
      <c r="W162" s="205"/>
      <c r="X162" s="205"/>
      <c r="Y162" s="206"/>
      <c r="Z162" s="211"/>
      <c r="AA162" s="211"/>
      <c r="AB162" s="211"/>
      <c r="AC162" s="211"/>
      <c r="AD162" s="136"/>
    </row>
    <row r="163" spans="1:30" s="31" customFormat="1" ht="22.5" customHeight="1">
      <c r="A163" s="30"/>
      <c r="B163" s="82"/>
      <c r="C163" s="204"/>
      <c r="D163" s="205"/>
      <c r="E163" s="205"/>
      <c r="F163" s="205"/>
      <c r="G163" s="206"/>
      <c r="H163" s="204"/>
      <c r="I163" s="205"/>
      <c r="J163" s="205"/>
      <c r="K163" s="205"/>
      <c r="L163" s="206"/>
      <c r="M163" s="204"/>
      <c r="N163" s="205"/>
      <c r="O163" s="205"/>
      <c r="P163" s="205"/>
      <c r="Q163" s="205"/>
      <c r="R163" s="205"/>
      <c r="S163" s="206"/>
      <c r="T163" s="204"/>
      <c r="U163" s="205"/>
      <c r="V163" s="205"/>
      <c r="W163" s="205"/>
      <c r="X163" s="205"/>
      <c r="Y163" s="206"/>
      <c r="Z163" s="211"/>
      <c r="AA163" s="211"/>
      <c r="AB163" s="211"/>
      <c r="AC163" s="211"/>
      <c r="AD163" s="136"/>
    </row>
    <row r="164" spans="1:4" s="19" customFormat="1" ht="21" customHeight="1">
      <c r="A164" s="18"/>
      <c r="D164" s="8" t="s">
        <v>230</v>
      </c>
    </row>
    <row r="165" spans="1:4" s="19" customFormat="1" ht="21" customHeight="1">
      <c r="A165" s="18"/>
      <c r="D165" s="8"/>
    </row>
    <row r="166" spans="1:17" s="19" customFormat="1" ht="21" customHeight="1">
      <c r="A166" s="18"/>
      <c r="B166" s="19" t="s">
        <v>19</v>
      </c>
      <c r="G166" s="32"/>
      <c r="H166" s="24"/>
      <c r="I166" s="24"/>
      <c r="J166" s="24"/>
      <c r="K166" s="24"/>
      <c r="L166" s="24"/>
      <c r="M166" s="32" t="s">
        <v>10</v>
      </c>
      <c r="N166" s="20"/>
      <c r="P166" s="21" t="s">
        <v>11</v>
      </c>
      <c r="Q166" s="20"/>
    </row>
    <row r="167" s="19" customFormat="1" ht="7.5" customHeight="1">
      <c r="A167" s="18"/>
    </row>
    <row r="168" spans="1:2" s="19" customFormat="1" ht="21" customHeight="1">
      <c r="A168" s="18"/>
      <c r="B168" s="19" t="s">
        <v>17</v>
      </c>
    </row>
    <row r="169" spans="1:30" s="19" customFormat="1" ht="44.25" customHeight="1">
      <c r="A169" s="18"/>
      <c r="B169" s="54" t="s">
        <v>0</v>
      </c>
      <c r="C169" s="223" t="s">
        <v>102</v>
      </c>
      <c r="D169" s="224"/>
      <c r="E169" s="224"/>
      <c r="F169" s="224"/>
      <c r="G169" s="225"/>
      <c r="H169" s="223" t="s">
        <v>106</v>
      </c>
      <c r="I169" s="224"/>
      <c r="J169" s="224"/>
      <c r="K169" s="224"/>
      <c r="L169" s="225"/>
      <c r="M169" s="223" t="s">
        <v>1</v>
      </c>
      <c r="N169" s="224"/>
      <c r="O169" s="224"/>
      <c r="P169" s="224"/>
      <c r="Q169" s="224"/>
      <c r="R169" s="224"/>
      <c r="S169" s="225"/>
      <c r="T169" s="223" t="s">
        <v>227</v>
      </c>
      <c r="U169" s="224"/>
      <c r="V169" s="224"/>
      <c r="W169" s="224"/>
      <c r="X169" s="224"/>
      <c r="Y169" s="225"/>
      <c r="Z169" s="241" t="s">
        <v>110</v>
      </c>
      <c r="AA169" s="241"/>
      <c r="AB169" s="241"/>
      <c r="AC169" s="241"/>
      <c r="AD169" s="143"/>
    </row>
    <row r="170" spans="1:30" s="31" customFormat="1" ht="22.5" customHeight="1">
      <c r="A170" s="30"/>
      <c r="B170" s="82"/>
      <c r="C170" s="204"/>
      <c r="D170" s="205"/>
      <c r="E170" s="205"/>
      <c r="F170" s="205"/>
      <c r="G170" s="206"/>
      <c r="H170" s="204"/>
      <c r="I170" s="205"/>
      <c r="J170" s="205"/>
      <c r="K170" s="205"/>
      <c r="L170" s="206"/>
      <c r="M170" s="204"/>
      <c r="N170" s="205"/>
      <c r="O170" s="205"/>
      <c r="P170" s="205"/>
      <c r="Q170" s="205"/>
      <c r="R170" s="205"/>
      <c r="S170" s="206"/>
      <c r="T170" s="204"/>
      <c r="U170" s="205"/>
      <c r="V170" s="205"/>
      <c r="W170" s="205"/>
      <c r="X170" s="205"/>
      <c r="Y170" s="206"/>
      <c r="Z170" s="211"/>
      <c r="AA170" s="211"/>
      <c r="AB170" s="211"/>
      <c r="AC170" s="211"/>
      <c r="AD170" s="136"/>
    </row>
    <row r="171" spans="1:30" s="31" customFormat="1" ht="22.5" customHeight="1">
      <c r="A171" s="30"/>
      <c r="B171" s="82"/>
      <c r="C171" s="204"/>
      <c r="D171" s="205"/>
      <c r="E171" s="205"/>
      <c r="F171" s="205"/>
      <c r="G171" s="206"/>
      <c r="H171" s="204"/>
      <c r="I171" s="205"/>
      <c r="J171" s="205"/>
      <c r="K171" s="205"/>
      <c r="L171" s="206"/>
      <c r="M171" s="204"/>
      <c r="N171" s="205"/>
      <c r="O171" s="205"/>
      <c r="P171" s="205"/>
      <c r="Q171" s="205"/>
      <c r="R171" s="205"/>
      <c r="S171" s="206"/>
      <c r="T171" s="204"/>
      <c r="U171" s="205"/>
      <c r="V171" s="205"/>
      <c r="W171" s="205"/>
      <c r="X171" s="205"/>
      <c r="Y171" s="206"/>
      <c r="Z171" s="211"/>
      <c r="AA171" s="211"/>
      <c r="AB171" s="211"/>
      <c r="AC171" s="211"/>
      <c r="AD171" s="136"/>
    </row>
    <row r="172" spans="1:30" s="31" customFormat="1" ht="22.5" customHeight="1">
      <c r="A172" s="30"/>
      <c r="B172" s="82"/>
      <c r="C172" s="204"/>
      <c r="D172" s="205"/>
      <c r="E172" s="205"/>
      <c r="F172" s="205"/>
      <c r="G172" s="206"/>
      <c r="H172" s="204"/>
      <c r="I172" s="205"/>
      <c r="J172" s="205"/>
      <c r="K172" s="205"/>
      <c r="L172" s="206"/>
      <c r="M172" s="204"/>
      <c r="N172" s="205"/>
      <c r="O172" s="205"/>
      <c r="P172" s="205"/>
      <c r="Q172" s="205"/>
      <c r="R172" s="205"/>
      <c r="S172" s="206"/>
      <c r="T172" s="204"/>
      <c r="U172" s="205"/>
      <c r="V172" s="205"/>
      <c r="W172" s="205"/>
      <c r="X172" s="205"/>
      <c r="Y172" s="206"/>
      <c r="Z172" s="211"/>
      <c r="AA172" s="211"/>
      <c r="AB172" s="211"/>
      <c r="AC172" s="211"/>
      <c r="AD172" s="136"/>
    </row>
    <row r="173" spans="1:5" s="19" customFormat="1" ht="21" customHeight="1">
      <c r="A173" s="18"/>
      <c r="D173" s="8"/>
      <c r="E173" s="8" t="s">
        <v>231</v>
      </c>
    </row>
    <row r="174" spans="1:5" s="19" customFormat="1" ht="21" customHeight="1">
      <c r="A174" s="18"/>
      <c r="D174" s="8"/>
      <c r="E174" s="8"/>
    </row>
    <row r="175" spans="1:31" ht="28.5" customHeight="1">
      <c r="A175" s="4"/>
      <c r="B175" s="3" t="s">
        <v>316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3"/>
      <c r="P175" s="13"/>
      <c r="Q175" s="13"/>
      <c r="R175" s="29"/>
      <c r="S175" s="26"/>
      <c r="T175" s="26"/>
      <c r="U175" s="26"/>
      <c r="V175" s="29"/>
      <c r="W175" s="25"/>
      <c r="X175" s="26"/>
      <c r="Y175" s="26"/>
      <c r="Z175" s="26"/>
      <c r="AA175" s="26"/>
      <c r="AB175" s="26"/>
      <c r="AC175" s="26"/>
      <c r="AD175" s="26"/>
      <c r="AE175" s="19"/>
    </row>
    <row r="176" ht="21" customHeight="1">
      <c r="C176" s="5" t="s">
        <v>24</v>
      </c>
    </row>
    <row r="177" spans="3:26" ht="16.5" customHeight="1">
      <c r="C177" s="5" t="s">
        <v>23</v>
      </c>
      <c r="U177" s="36" t="s">
        <v>10</v>
      </c>
      <c r="V177" s="33"/>
      <c r="Y177" s="36" t="s">
        <v>11</v>
      </c>
      <c r="Z177" s="33"/>
    </row>
    <row r="178" ht="10.5" customHeight="1"/>
    <row r="179" ht="21" customHeight="1">
      <c r="B179" s="2" t="s">
        <v>22</v>
      </c>
    </row>
    <row r="180" ht="21" customHeight="1">
      <c r="B180" s="2" t="s">
        <v>25</v>
      </c>
    </row>
    <row r="181" spans="2:30" ht="22.5" customHeight="1">
      <c r="B181" s="37">
        <v>1</v>
      </c>
      <c r="C181" s="237"/>
      <c r="D181" s="237"/>
      <c r="E181" s="237"/>
      <c r="F181" s="237"/>
      <c r="G181" s="237"/>
      <c r="H181" s="237"/>
      <c r="I181" s="237"/>
      <c r="J181" s="237"/>
      <c r="K181" s="237"/>
      <c r="L181" s="237"/>
      <c r="M181" s="237"/>
      <c r="N181" s="237"/>
      <c r="O181" s="237"/>
      <c r="P181" s="237"/>
      <c r="Q181" s="237"/>
      <c r="R181" s="237"/>
      <c r="S181" s="237"/>
      <c r="T181" s="237"/>
      <c r="U181" s="237"/>
      <c r="V181" s="237"/>
      <c r="W181" s="237"/>
      <c r="X181" s="237"/>
      <c r="Y181" s="237"/>
      <c r="Z181" s="237"/>
      <c r="AA181" s="237"/>
      <c r="AB181" s="237"/>
      <c r="AC181" s="237"/>
      <c r="AD181" s="148"/>
    </row>
    <row r="182" spans="2:30" ht="22.5" customHeight="1">
      <c r="B182" s="37">
        <v>2</v>
      </c>
      <c r="C182" s="237"/>
      <c r="D182" s="237"/>
      <c r="E182" s="237"/>
      <c r="F182" s="237"/>
      <c r="G182" s="237"/>
      <c r="H182" s="237"/>
      <c r="I182" s="237"/>
      <c r="J182" s="237"/>
      <c r="K182" s="237"/>
      <c r="L182" s="237"/>
      <c r="M182" s="237"/>
      <c r="N182" s="237"/>
      <c r="O182" s="237"/>
      <c r="P182" s="237"/>
      <c r="Q182" s="237"/>
      <c r="R182" s="237"/>
      <c r="S182" s="237"/>
      <c r="T182" s="237"/>
      <c r="U182" s="237"/>
      <c r="V182" s="237"/>
      <c r="W182" s="237"/>
      <c r="X182" s="237"/>
      <c r="Y182" s="237"/>
      <c r="Z182" s="237"/>
      <c r="AA182" s="237"/>
      <c r="AB182" s="237"/>
      <c r="AC182" s="237"/>
      <c r="AD182" s="148"/>
    </row>
    <row r="183" spans="2:30" ht="22.5" customHeight="1">
      <c r="B183" s="37">
        <v>3</v>
      </c>
      <c r="C183" s="237"/>
      <c r="D183" s="237"/>
      <c r="E183" s="237"/>
      <c r="F183" s="237"/>
      <c r="G183" s="237"/>
      <c r="H183" s="237"/>
      <c r="I183" s="237"/>
      <c r="J183" s="237"/>
      <c r="K183" s="237"/>
      <c r="L183" s="237"/>
      <c r="M183" s="237"/>
      <c r="N183" s="237"/>
      <c r="O183" s="237"/>
      <c r="P183" s="237"/>
      <c r="Q183" s="237"/>
      <c r="R183" s="237"/>
      <c r="S183" s="237"/>
      <c r="T183" s="237"/>
      <c r="U183" s="237"/>
      <c r="V183" s="237"/>
      <c r="W183" s="237"/>
      <c r="X183" s="237"/>
      <c r="Y183" s="237"/>
      <c r="Z183" s="237"/>
      <c r="AA183" s="237"/>
      <c r="AB183" s="237"/>
      <c r="AC183" s="237"/>
      <c r="AD183" s="148"/>
    </row>
    <row r="184" ht="21" customHeight="1">
      <c r="AD184" s="7"/>
    </row>
    <row r="185" spans="2:30" ht="21" customHeight="1">
      <c r="B185" s="2" t="s">
        <v>26</v>
      </c>
      <c r="AD185" s="7"/>
    </row>
    <row r="186" spans="2:30" ht="22.5" customHeight="1">
      <c r="B186" s="37">
        <v>1</v>
      </c>
      <c r="C186" s="237"/>
      <c r="D186" s="237"/>
      <c r="E186" s="237"/>
      <c r="F186" s="237"/>
      <c r="G186" s="237"/>
      <c r="H186" s="237"/>
      <c r="I186" s="237"/>
      <c r="J186" s="237"/>
      <c r="K186" s="237"/>
      <c r="L186" s="237"/>
      <c r="M186" s="237"/>
      <c r="N186" s="237"/>
      <c r="O186" s="237"/>
      <c r="P186" s="237"/>
      <c r="Q186" s="237"/>
      <c r="R186" s="237"/>
      <c r="S186" s="237"/>
      <c r="T186" s="237"/>
      <c r="U186" s="237"/>
      <c r="V186" s="237"/>
      <c r="W186" s="237"/>
      <c r="X186" s="237"/>
      <c r="Y186" s="237"/>
      <c r="Z186" s="237"/>
      <c r="AA186" s="237"/>
      <c r="AB186" s="237"/>
      <c r="AC186" s="237"/>
      <c r="AD186" s="148"/>
    </row>
    <row r="187" spans="2:30" ht="22.5" customHeight="1">
      <c r="B187" s="37">
        <v>2</v>
      </c>
      <c r="C187" s="237"/>
      <c r="D187" s="237"/>
      <c r="E187" s="237"/>
      <c r="F187" s="237"/>
      <c r="G187" s="237"/>
      <c r="H187" s="237"/>
      <c r="I187" s="237"/>
      <c r="J187" s="237"/>
      <c r="K187" s="237"/>
      <c r="L187" s="237"/>
      <c r="M187" s="237"/>
      <c r="N187" s="237"/>
      <c r="O187" s="237"/>
      <c r="P187" s="237"/>
      <c r="Q187" s="237"/>
      <c r="R187" s="237"/>
      <c r="S187" s="237"/>
      <c r="T187" s="237"/>
      <c r="U187" s="237"/>
      <c r="V187" s="237"/>
      <c r="W187" s="237"/>
      <c r="X187" s="237"/>
      <c r="Y187" s="237"/>
      <c r="Z187" s="237"/>
      <c r="AA187" s="237"/>
      <c r="AB187" s="237"/>
      <c r="AC187" s="237"/>
      <c r="AD187" s="148"/>
    </row>
    <row r="188" spans="2:30" ht="22.5" customHeight="1">
      <c r="B188" s="37">
        <v>3</v>
      </c>
      <c r="C188" s="237"/>
      <c r="D188" s="237"/>
      <c r="E188" s="237"/>
      <c r="F188" s="237"/>
      <c r="G188" s="237"/>
      <c r="H188" s="237"/>
      <c r="I188" s="237"/>
      <c r="J188" s="237"/>
      <c r="K188" s="237"/>
      <c r="L188" s="237"/>
      <c r="M188" s="237"/>
      <c r="N188" s="237"/>
      <c r="O188" s="237"/>
      <c r="P188" s="237"/>
      <c r="Q188" s="237"/>
      <c r="R188" s="237"/>
      <c r="S188" s="237"/>
      <c r="T188" s="237"/>
      <c r="U188" s="237"/>
      <c r="V188" s="237"/>
      <c r="W188" s="237"/>
      <c r="X188" s="237"/>
      <c r="Y188" s="237"/>
      <c r="Z188" s="237"/>
      <c r="AA188" s="237"/>
      <c r="AB188" s="237"/>
      <c r="AC188" s="237"/>
      <c r="AD188" s="148"/>
    </row>
    <row r="189" ht="14.25" customHeight="1">
      <c r="AD189" s="7"/>
    </row>
    <row r="190" spans="2:30" ht="16.5" customHeight="1">
      <c r="B190" s="2" t="s">
        <v>27</v>
      </c>
      <c r="AD190" s="7"/>
    </row>
    <row r="191" spans="2:30" ht="22.5" customHeight="1">
      <c r="B191" s="37">
        <v>1</v>
      </c>
      <c r="C191" s="237"/>
      <c r="D191" s="237"/>
      <c r="E191" s="237"/>
      <c r="F191" s="237"/>
      <c r="G191" s="237"/>
      <c r="H191" s="237"/>
      <c r="I191" s="237"/>
      <c r="J191" s="237"/>
      <c r="K191" s="237"/>
      <c r="L191" s="237"/>
      <c r="M191" s="237"/>
      <c r="N191" s="237"/>
      <c r="O191" s="237"/>
      <c r="P191" s="237"/>
      <c r="Q191" s="237"/>
      <c r="R191" s="237"/>
      <c r="S191" s="237"/>
      <c r="T191" s="237"/>
      <c r="U191" s="237"/>
      <c r="V191" s="237"/>
      <c r="W191" s="237"/>
      <c r="X191" s="237"/>
      <c r="Y191" s="237"/>
      <c r="Z191" s="237"/>
      <c r="AA191" s="237"/>
      <c r="AB191" s="237"/>
      <c r="AC191" s="237"/>
      <c r="AD191" s="148"/>
    </row>
    <row r="192" spans="2:30" ht="22.5" customHeight="1">
      <c r="B192" s="37">
        <v>2</v>
      </c>
      <c r="C192" s="237"/>
      <c r="D192" s="237"/>
      <c r="E192" s="237"/>
      <c r="F192" s="237"/>
      <c r="G192" s="237"/>
      <c r="H192" s="237"/>
      <c r="I192" s="237"/>
      <c r="J192" s="237"/>
      <c r="K192" s="237"/>
      <c r="L192" s="237"/>
      <c r="M192" s="237"/>
      <c r="N192" s="237"/>
      <c r="O192" s="237"/>
      <c r="P192" s="237"/>
      <c r="Q192" s="237"/>
      <c r="R192" s="237"/>
      <c r="S192" s="237"/>
      <c r="T192" s="237"/>
      <c r="U192" s="237"/>
      <c r="V192" s="237"/>
      <c r="W192" s="237"/>
      <c r="X192" s="237"/>
      <c r="Y192" s="237"/>
      <c r="Z192" s="237"/>
      <c r="AA192" s="237"/>
      <c r="AB192" s="237"/>
      <c r="AC192" s="237"/>
      <c r="AD192" s="114"/>
    </row>
    <row r="193" spans="2:30" ht="22.5" customHeight="1">
      <c r="B193" s="37">
        <v>3</v>
      </c>
      <c r="C193" s="237"/>
      <c r="D193" s="237"/>
      <c r="E193" s="237"/>
      <c r="F193" s="237"/>
      <c r="G193" s="237"/>
      <c r="H193" s="237"/>
      <c r="I193" s="237"/>
      <c r="J193" s="237"/>
      <c r="K193" s="237"/>
      <c r="L193" s="237"/>
      <c r="M193" s="237"/>
      <c r="N193" s="237"/>
      <c r="O193" s="237"/>
      <c r="P193" s="237"/>
      <c r="Q193" s="237"/>
      <c r="R193" s="237"/>
      <c r="S193" s="237"/>
      <c r="T193" s="237"/>
      <c r="U193" s="237"/>
      <c r="V193" s="237"/>
      <c r="W193" s="237"/>
      <c r="X193" s="237"/>
      <c r="Y193" s="237"/>
      <c r="Z193" s="237"/>
      <c r="AA193" s="237"/>
      <c r="AB193" s="237"/>
      <c r="AC193" s="237"/>
      <c r="AD193" s="114"/>
    </row>
    <row r="194" ht="15.75" customHeight="1"/>
    <row r="195" ht="12.75" customHeight="1"/>
    <row r="196" spans="1:30" s="8" customFormat="1" ht="21" customHeight="1">
      <c r="A196" s="4"/>
      <c r="B196" s="3" t="s">
        <v>317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9"/>
      <c r="P196" s="39"/>
      <c r="Q196" s="39"/>
      <c r="R196" s="40"/>
      <c r="S196" s="41"/>
      <c r="T196" s="41"/>
      <c r="U196" s="41"/>
      <c r="V196" s="40"/>
      <c r="W196" s="39"/>
      <c r="X196" s="41"/>
      <c r="Y196" s="41"/>
      <c r="Z196" s="41"/>
      <c r="AA196" s="41"/>
      <c r="AB196" s="41"/>
      <c r="AC196" s="41"/>
      <c r="AD196" s="41"/>
    </row>
    <row r="197" s="19" customFormat="1" ht="12" customHeight="1">
      <c r="A197" s="18"/>
    </row>
    <row r="198" spans="1:2" s="19" customFormat="1" ht="21" customHeight="1">
      <c r="A198" s="18"/>
      <c r="B198" s="19" t="s">
        <v>28</v>
      </c>
    </row>
    <row r="199" spans="1:30" s="35" customFormat="1" ht="21" customHeight="1">
      <c r="A199" s="34"/>
      <c r="B199" s="347" t="s">
        <v>0</v>
      </c>
      <c r="C199" s="316" t="s">
        <v>301</v>
      </c>
      <c r="D199" s="349"/>
      <c r="E199" s="349"/>
      <c r="F199" s="349"/>
      <c r="G199" s="349"/>
      <c r="H199" s="349"/>
      <c r="I199" s="349"/>
      <c r="J199" s="349"/>
      <c r="K199" s="349"/>
      <c r="L199" s="349"/>
      <c r="M199" s="349"/>
      <c r="N199" s="349"/>
      <c r="O199" s="349"/>
      <c r="P199" s="349"/>
      <c r="Q199" s="350"/>
      <c r="R199" s="354" t="s">
        <v>29</v>
      </c>
      <c r="S199" s="349"/>
      <c r="T199" s="349"/>
      <c r="U199" s="349"/>
      <c r="V199" s="350"/>
      <c r="W199" s="354" t="s">
        <v>30</v>
      </c>
      <c r="X199" s="349"/>
      <c r="Y199" s="349"/>
      <c r="Z199" s="350"/>
      <c r="AA199" s="405" t="s">
        <v>31</v>
      </c>
      <c r="AB199" s="405"/>
      <c r="AC199" s="405"/>
      <c r="AD199" s="181"/>
    </row>
    <row r="200" spans="1:30" s="35" customFormat="1" ht="21" customHeight="1">
      <c r="A200" s="34"/>
      <c r="B200" s="348"/>
      <c r="C200" s="351"/>
      <c r="D200" s="352"/>
      <c r="E200" s="352"/>
      <c r="F200" s="352"/>
      <c r="G200" s="352"/>
      <c r="H200" s="352"/>
      <c r="I200" s="352"/>
      <c r="J200" s="352"/>
      <c r="K200" s="352"/>
      <c r="L200" s="352"/>
      <c r="M200" s="352"/>
      <c r="N200" s="352"/>
      <c r="O200" s="352"/>
      <c r="P200" s="352"/>
      <c r="Q200" s="353"/>
      <c r="R200" s="351"/>
      <c r="S200" s="352"/>
      <c r="T200" s="352"/>
      <c r="U200" s="352"/>
      <c r="V200" s="353"/>
      <c r="W200" s="351"/>
      <c r="X200" s="352"/>
      <c r="Y200" s="352"/>
      <c r="Z200" s="353"/>
      <c r="AA200" s="406" t="s">
        <v>10</v>
      </c>
      <c r="AB200" s="407"/>
      <c r="AC200" s="121" t="s">
        <v>11</v>
      </c>
      <c r="AD200" s="149"/>
    </row>
    <row r="201" spans="1:30" s="19" customFormat="1" ht="22.5" customHeight="1">
      <c r="A201" s="18"/>
      <c r="B201" s="47"/>
      <c r="C201" s="204"/>
      <c r="D201" s="205"/>
      <c r="E201" s="205"/>
      <c r="F201" s="205"/>
      <c r="G201" s="205"/>
      <c r="H201" s="205"/>
      <c r="I201" s="205"/>
      <c r="J201" s="205"/>
      <c r="K201" s="205"/>
      <c r="L201" s="205"/>
      <c r="M201" s="205"/>
      <c r="N201" s="205"/>
      <c r="O201" s="205"/>
      <c r="P201" s="205"/>
      <c r="Q201" s="206"/>
      <c r="R201" s="338"/>
      <c r="S201" s="339"/>
      <c r="T201" s="339"/>
      <c r="U201" s="339"/>
      <c r="V201" s="340"/>
      <c r="W201" s="198"/>
      <c r="X201" s="199"/>
      <c r="Y201" s="199"/>
      <c r="Z201" s="200"/>
      <c r="AA201" s="198"/>
      <c r="AB201" s="200"/>
      <c r="AC201" s="122"/>
      <c r="AD201" s="136"/>
    </row>
    <row r="202" spans="1:30" s="19" customFormat="1" ht="22.5" customHeight="1">
      <c r="A202" s="18"/>
      <c r="B202" s="47"/>
      <c r="C202" s="204"/>
      <c r="D202" s="205"/>
      <c r="E202" s="205"/>
      <c r="F202" s="205"/>
      <c r="G202" s="205"/>
      <c r="H202" s="205"/>
      <c r="I202" s="205"/>
      <c r="J202" s="205"/>
      <c r="K202" s="205"/>
      <c r="L202" s="205"/>
      <c r="M202" s="205"/>
      <c r="N202" s="205"/>
      <c r="O202" s="205"/>
      <c r="P202" s="205"/>
      <c r="Q202" s="206"/>
      <c r="R202" s="338"/>
      <c r="S202" s="339"/>
      <c r="T202" s="339"/>
      <c r="U202" s="339"/>
      <c r="V202" s="340"/>
      <c r="W202" s="198"/>
      <c r="X202" s="199"/>
      <c r="Y202" s="199"/>
      <c r="Z202" s="200"/>
      <c r="AA202" s="198"/>
      <c r="AB202" s="200"/>
      <c r="AC202" s="122"/>
      <c r="AD202" s="136"/>
    </row>
    <row r="203" ht="21" customHeight="1">
      <c r="AD203" s="7"/>
    </row>
    <row r="204" spans="1:30" s="19" customFormat="1" ht="21" customHeight="1">
      <c r="A204" s="18"/>
      <c r="B204" s="19" t="s">
        <v>32</v>
      </c>
      <c r="L204" s="21" t="s">
        <v>10</v>
      </c>
      <c r="M204" s="20"/>
      <c r="O204" s="21" t="s">
        <v>11</v>
      </c>
      <c r="P204" s="20"/>
      <c r="AD204" s="24"/>
    </row>
    <row r="205" spans="1:30" s="19" customFormat="1" ht="11.25" customHeight="1">
      <c r="A205" s="18"/>
      <c r="AD205" s="24"/>
    </row>
    <row r="206" spans="2:30" ht="21" customHeight="1">
      <c r="B206" s="2" t="s">
        <v>35</v>
      </c>
      <c r="AD206" s="7"/>
    </row>
    <row r="207" spans="1:30" s="43" customFormat="1" ht="21" customHeight="1">
      <c r="A207" s="42"/>
      <c r="B207" s="71" t="s">
        <v>0</v>
      </c>
      <c r="C207" s="223" t="s">
        <v>33</v>
      </c>
      <c r="D207" s="224"/>
      <c r="E207" s="224"/>
      <c r="F207" s="224"/>
      <c r="G207" s="224"/>
      <c r="H207" s="224"/>
      <c r="I207" s="224"/>
      <c r="J207" s="224"/>
      <c r="K207" s="224"/>
      <c r="L207" s="224"/>
      <c r="M207" s="225"/>
      <c r="N207" s="223" t="s">
        <v>21</v>
      </c>
      <c r="O207" s="224"/>
      <c r="P207" s="224"/>
      <c r="Q207" s="224"/>
      <c r="R207" s="224"/>
      <c r="S207" s="224"/>
      <c r="T207" s="224"/>
      <c r="U207" s="224"/>
      <c r="V207" s="224"/>
      <c r="W207" s="225"/>
      <c r="X207" s="223" t="s">
        <v>20</v>
      </c>
      <c r="Y207" s="224"/>
      <c r="Z207" s="225"/>
      <c r="AA207" s="241" t="s">
        <v>34</v>
      </c>
      <c r="AB207" s="241"/>
      <c r="AC207" s="241"/>
      <c r="AD207" s="143"/>
    </row>
    <row r="208" spans="1:30" s="45" customFormat="1" ht="22.5" customHeight="1">
      <c r="A208" s="44"/>
      <c r="B208" s="47"/>
      <c r="C208" s="204"/>
      <c r="D208" s="205"/>
      <c r="E208" s="205"/>
      <c r="F208" s="205"/>
      <c r="G208" s="205"/>
      <c r="H208" s="205"/>
      <c r="I208" s="205"/>
      <c r="J208" s="205"/>
      <c r="K208" s="205"/>
      <c r="L208" s="205"/>
      <c r="M208" s="206"/>
      <c r="N208" s="204"/>
      <c r="O208" s="205"/>
      <c r="P208" s="205"/>
      <c r="Q208" s="205"/>
      <c r="R208" s="205"/>
      <c r="S208" s="205"/>
      <c r="T208" s="205"/>
      <c r="U208" s="205"/>
      <c r="V208" s="205"/>
      <c r="W208" s="206"/>
      <c r="X208" s="338"/>
      <c r="Y208" s="339"/>
      <c r="Z208" s="340"/>
      <c r="AA208" s="211"/>
      <c r="AB208" s="211"/>
      <c r="AC208" s="211"/>
      <c r="AD208" s="136"/>
    </row>
    <row r="209" spans="1:30" s="45" customFormat="1" ht="22.5" customHeight="1">
      <c r="A209" s="44"/>
      <c r="B209" s="47"/>
      <c r="C209" s="204"/>
      <c r="D209" s="205"/>
      <c r="E209" s="205"/>
      <c r="F209" s="205"/>
      <c r="G209" s="205"/>
      <c r="H209" s="205"/>
      <c r="I209" s="205"/>
      <c r="J209" s="205"/>
      <c r="K209" s="205"/>
      <c r="L209" s="205"/>
      <c r="M209" s="206"/>
      <c r="N209" s="204"/>
      <c r="O209" s="205"/>
      <c r="P209" s="205"/>
      <c r="Q209" s="205"/>
      <c r="R209" s="205"/>
      <c r="S209" s="205"/>
      <c r="T209" s="205"/>
      <c r="U209" s="205"/>
      <c r="V209" s="205"/>
      <c r="W209" s="206"/>
      <c r="X209" s="338"/>
      <c r="Y209" s="339"/>
      <c r="Z209" s="340"/>
      <c r="AA209" s="211"/>
      <c r="AB209" s="211"/>
      <c r="AC209" s="211"/>
      <c r="AD209" s="136"/>
    </row>
    <row r="210" ht="21" customHeight="1">
      <c r="AD210" s="7"/>
    </row>
    <row r="211" spans="1:30" s="19" customFormat="1" ht="21" customHeight="1">
      <c r="A211" s="18"/>
      <c r="B211" s="19" t="s">
        <v>36</v>
      </c>
      <c r="J211" s="32"/>
      <c r="K211" s="24"/>
      <c r="L211" s="32" t="s">
        <v>10</v>
      </c>
      <c r="M211" s="46"/>
      <c r="N211" s="24"/>
      <c r="O211" s="19" t="s">
        <v>11</v>
      </c>
      <c r="P211" s="20"/>
      <c r="AD211" s="24"/>
    </row>
    <row r="212" spans="1:30" s="19" customFormat="1" ht="21" customHeight="1">
      <c r="A212" s="18"/>
      <c r="AD212" s="24"/>
    </row>
    <row r="213" spans="2:30" ht="21" customHeight="1">
      <c r="B213" s="2" t="s">
        <v>35</v>
      </c>
      <c r="AD213" s="7"/>
    </row>
    <row r="214" spans="1:30" s="43" customFormat="1" ht="21" customHeight="1">
      <c r="A214" s="42"/>
      <c r="B214" s="71" t="s">
        <v>0</v>
      </c>
      <c r="C214" s="223" t="s">
        <v>21</v>
      </c>
      <c r="D214" s="224"/>
      <c r="E214" s="224"/>
      <c r="F214" s="224"/>
      <c r="G214" s="224"/>
      <c r="H214" s="224"/>
      <c r="I214" s="224"/>
      <c r="J214" s="224"/>
      <c r="K214" s="224"/>
      <c r="L214" s="224"/>
      <c r="M214" s="225"/>
      <c r="N214" s="223" t="s">
        <v>34</v>
      </c>
      <c r="O214" s="224"/>
      <c r="P214" s="224"/>
      <c r="Q214" s="224"/>
      <c r="R214" s="225"/>
      <c r="S214" s="241" t="s">
        <v>37</v>
      </c>
      <c r="T214" s="241"/>
      <c r="U214" s="241"/>
      <c r="V214" s="241"/>
      <c r="W214" s="241"/>
      <c r="X214" s="241"/>
      <c r="Y214" s="241"/>
      <c r="Z214" s="241"/>
      <c r="AA214" s="241"/>
      <c r="AB214" s="241"/>
      <c r="AC214" s="241"/>
      <c r="AD214" s="143"/>
    </row>
    <row r="215" spans="2:30" ht="22.5" customHeight="1">
      <c r="B215" s="47"/>
      <c r="C215" s="204"/>
      <c r="D215" s="205"/>
      <c r="E215" s="205"/>
      <c r="F215" s="205"/>
      <c r="G215" s="205"/>
      <c r="H215" s="205"/>
      <c r="I215" s="205"/>
      <c r="J215" s="205"/>
      <c r="K215" s="205"/>
      <c r="L215" s="205"/>
      <c r="M215" s="206"/>
      <c r="N215" s="198"/>
      <c r="O215" s="199"/>
      <c r="P215" s="199"/>
      <c r="Q215" s="199"/>
      <c r="R215" s="200"/>
      <c r="S215" s="211"/>
      <c r="T215" s="211"/>
      <c r="U215" s="211"/>
      <c r="V215" s="211"/>
      <c r="W215" s="211"/>
      <c r="X215" s="211"/>
      <c r="Y215" s="211"/>
      <c r="Z215" s="211"/>
      <c r="AA215" s="211"/>
      <c r="AB215" s="211"/>
      <c r="AC215" s="211"/>
      <c r="AD215" s="136"/>
    </row>
    <row r="216" spans="2:30" ht="22.5" customHeight="1">
      <c r="B216" s="47"/>
      <c r="C216" s="204"/>
      <c r="D216" s="205"/>
      <c r="E216" s="205"/>
      <c r="F216" s="205"/>
      <c r="G216" s="205"/>
      <c r="H216" s="205"/>
      <c r="I216" s="205"/>
      <c r="J216" s="205"/>
      <c r="K216" s="205"/>
      <c r="L216" s="205"/>
      <c r="M216" s="206"/>
      <c r="N216" s="198"/>
      <c r="O216" s="199"/>
      <c r="P216" s="199"/>
      <c r="Q216" s="199"/>
      <c r="R216" s="200"/>
      <c r="S216" s="211"/>
      <c r="T216" s="211"/>
      <c r="U216" s="211"/>
      <c r="V216" s="211"/>
      <c r="W216" s="211"/>
      <c r="X216" s="211"/>
      <c r="Y216" s="211"/>
      <c r="Z216" s="211"/>
      <c r="AA216" s="211"/>
      <c r="AB216" s="211"/>
      <c r="AC216" s="211"/>
      <c r="AD216" s="136"/>
    </row>
    <row r="217" ht="21" customHeight="1"/>
    <row r="218" spans="1:11" s="19" customFormat="1" ht="21" customHeight="1">
      <c r="A218" s="18"/>
      <c r="B218" s="19" t="s">
        <v>38</v>
      </c>
      <c r="J218" s="32"/>
      <c r="K218" s="24"/>
    </row>
    <row r="219" spans="1:11" s="19" customFormat="1" ht="12" customHeight="1">
      <c r="A219" s="18"/>
      <c r="B219" s="19" t="s">
        <v>138</v>
      </c>
      <c r="J219" s="32"/>
      <c r="K219" s="24"/>
    </row>
    <row r="220" spans="2:30" ht="21" customHeight="1">
      <c r="B220" s="72" t="s">
        <v>0</v>
      </c>
      <c r="C220" s="343" t="s">
        <v>271</v>
      </c>
      <c r="D220" s="344"/>
      <c r="E220" s="344"/>
      <c r="F220" s="344"/>
      <c r="G220" s="344"/>
      <c r="H220" s="344"/>
      <c r="I220" s="344"/>
      <c r="J220" s="344"/>
      <c r="K220" s="344"/>
      <c r="L220" s="344"/>
      <c r="M220" s="345"/>
      <c r="N220" s="343" t="s">
        <v>20</v>
      </c>
      <c r="O220" s="344"/>
      <c r="P220" s="344"/>
      <c r="Q220" s="345"/>
      <c r="R220" s="343" t="s">
        <v>39</v>
      </c>
      <c r="S220" s="344"/>
      <c r="T220" s="344"/>
      <c r="U220" s="344"/>
      <c r="V220" s="344"/>
      <c r="W220" s="345"/>
      <c r="X220" s="346" t="s">
        <v>37</v>
      </c>
      <c r="Y220" s="346"/>
      <c r="Z220" s="346"/>
      <c r="AA220" s="346"/>
      <c r="AB220" s="346"/>
      <c r="AC220" s="346"/>
      <c r="AD220" s="144"/>
    </row>
    <row r="221" spans="2:30" ht="22.5" customHeight="1">
      <c r="B221" s="48"/>
      <c r="C221" s="204"/>
      <c r="D221" s="205"/>
      <c r="E221" s="205"/>
      <c r="F221" s="205"/>
      <c r="G221" s="205"/>
      <c r="H221" s="205"/>
      <c r="I221" s="205"/>
      <c r="J221" s="205"/>
      <c r="K221" s="205"/>
      <c r="L221" s="205"/>
      <c r="M221" s="206"/>
      <c r="N221" s="338"/>
      <c r="O221" s="339"/>
      <c r="P221" s="339"/>
      <c r="Q221" s="340"/>
      <c r="R221" s="198"/>
      <c r="S221" s="199"/>
      <c r="T221" s="199"/>
      <c r="U221" s="199"/>
      <c r="V221" s="199"/>
      <c r="W221" s="200"/>
      <c r="X221" s="211"/>
      <c r="Y221" s="211"/>
      <c r="Z221" s="211"/>
      <c r="AA221" s="211"/>
      <c r="AB221" s="211"/>
      <c r="AC221" s="211"/>
      <c r="AD221" s="136"/>
    </row>
    <row r="222" spans="2:30" ht="22.5" customHeight="1">
      <c r="B222" s="48"/>
      <c r="C222" s="204"/>
      <c r="D222" s="205"/>
      <c r="E222" s="205"/>
      <c r="F222" s="205"/>
      <c r="G222" s="205"/>
      <c r="H222" s="205"/>
      <c r="I222" s="205"/>
      <c r="J222" s="205"/>
      <c r="K222" s="205"/>
      <c r="L222" s="205"/>
      <c r="M222" s="206"/>
      <c r="N222" s="338"/>
      <c r="O222" s="339"/>
      <c r="P222" s="339"/>
      <c r="Q222" s="340"/>
      <c r="R222" s="198"/>
      <c r="S222" s="199"/>
      <c r="T222" s="199"/>
      <c r="U222" s="199"/>
      <c r="V222" s="199"/>
      <c r="W222" s="200"/>
      <c r="X222" s="211"/>
      <c r="Y222" s="211"/>
      <c r="Z222" s="211"/>
      <c r="AA222" s="211"/>
      <c r="AB222" s="211"/>
      <c r="AC222" s="211"/>
      <c r="AD222" s="136"/>
    </row>
    <row r="223" spans="2:30" ht="15" customHeight="1">
      <c r="B223" s="95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112"/>
      <c r="O223" s="112"/>
      <c r="P223" s="112"/>
      <c r="Q223" s="112"/>
      <c r="R223" s="95"/>
      <c r="S223" s="95"/>
      <c r="T223" s="95"/>
      <c r="U223" s="95"/>
      <c r="V223" s="95"/>
      <c r="W223" s="95"/>
      <c r="X223" s="96"/>
      <c r="Y223" s="96"/>
      <c r="Z223" s="96"/>
      <c r="AA223" s="96"/>
      <c r="AB223" s="96"/>
      <c r="AC223" s="96"/>
      <c r="AD223" s="96"/>
    </row>
    <row r="224" spans="2:30" ht="22.5" customHeight="1">
      <c r="B224" s="292" t="s">
        <v>232</v>
      </c>
      <c r="C224" s="292"/>
      <c r="D224" s="292"/>
      <c r="E224" s="292"/>
      <c r="F224" s="292"/>
      <c r="G224" s="292"/>
      <c r="H224" s="292"/>
      <c r="I224" s="292"/>
      <c r="J224" s="292"/>
      <c r="K224" s="292"/>
      <c r="L224" s="292"/>
      <c r="M224" s="292"/>
      <c r="N224" s="292"/>
      <c r="O224" s="292"/>
      <c r="P224" s="292"/>
      <c r="Q224" s="292"/>
      <c r="R224" s="292"/>
      <c r="S224" s="292"/>
      <c r="T224" s="292"/>
      <c r="U224" s="292"/>
      <c r="V224" s="292"/>
      <c r="W224" s="95"/>
      <c r="X224" s="96"/>
      <c r="Y224" s="96"/>
      <c r="Z224" s="96"/>
      <c r="AA224" s="96"/>
      <c r="AB224" s="96"/>
      <c r="AC224" s="96"/>
      <c r="AD224" s="96"/>
    </row>
    <row r="225" spans="2:30" ht="22.5" customHeight="1">
      <c r="B225" s="212"/>
      <c r="C225" s="212"/>
      <c r="D225" s="212"/>
      <c r="E225" s="212"/>
      <c r="F225" s="212"/>
      <c r="G225" s="212"/>
      <c r="H225" s="212"/>
      <c r="I225" s="212"/>
      <c r="J225" s="212"/>
      <c r="K225" s="212"/>
      <c r="L225" s="212"/>
      <c r="M225" s="212"/>
      <c r="N225" s="212"/>
      <c r="O225" s="212"/>
      <c r="P225" s="212"/>
      <c r="Q225" s="212"/>
      <c r="R225" s="212"/>
      <c r="S225" s="212"/>
      <c r="T225" s="212"/>
      <c r="U225" s="212"/>
      <c r="V225" s="212"/>
      <c r="W225" s="212"/>
      <c r="X225" s="212"/>
      <c r="Y225" s="212"/>
      <c r="Z225" s="212"/>
      <c r="AA225" s="212"/>
      <c r="AB225" s="212"/>
      <c r="AC225" s="212"/>
      <c r="AD225" s="96"/>
    </row>
    <row r="226" spans="2:30" ht="22.5" customHeight="1">
      <c r="B226" s="212"/>
      <c r="C226" s="212"/>
      <c r="D226" s="212"/>
      <c r="E226" s="212"/>
      <c r="F226" s="212"/>
      <c r="G226" s="212"/>
      <c r="H226" s="212"/>
      <c r="I226" s="212"/>
      <c r="J226" s="212"/>
      <c r="K226" s="212"/>
      <c r="L226" s="212"/>
      <c r="M226" s="212"/>
      <c r="N226" s="212"/>
      <c r="O226" s="212"/>
      <c r="P226" s="212"/>
      <c r="Q226" s="212"/>
      <c r="R226" s="212"/>
      <c r="S226" s="212"/>
      <c r="T226" s="212"/>
      <c r="U226" s="212"/>
      <c r="V226" s="212"/>
      <c r="W226" s="212"/>
      <c r="X226" s="212"/>
      <c r="Y226" s="212"/>
      <c r="Z226" s="212"/>
      <c r="AA226" s="212"/>
      <c r="AB226" s="212"/>
      <c r="AC226" s="212"/>
      <c r="AD226" s="96"/>
    </row>
    <row r="227" spans="2:30" ht="22.5" customHeight="1">
      <c r="B227" s="212"/>
      <c r="C227" s="212"/>
      <c r="D227" s="212"/>
      <c r="E227" s="212"/>
      <c r="F227" s="212"/>
      <c r="G227" s="212"/>
      <c r="H227" s="212"/>
      <c r="I227" s="212"/>
      <c r="J227" s="212"/>
      <c r="K227" s="212"/>
      <c r="L227" s="212"/>
      <c r="M227" s="212"/>
      <c r="N227" s="212"/>
      <c r="O227" s="212"/>
      <c r="P227" s="212"/>
      <c r="Q227" s="212"/>
      <c r="R227" s="212"/>
      <c r="S227" s="212"/>
      <c r="T227" s="212"/>
      <c r="U227" s="212"/>
      <c r="V227" s="212"/>
      <c r="W227" s="212"/>
      <c r="X227" s="212"/>
      <c r="Y227" s="212"/>
      <c r="Z227" s="212"/>
      <c r="AA227" s="212"/>
      <c r="AB227" s="212"/>
      <c r="AC227" s="212"/>
      <c r="AD227" s="96"/>
    </row>
    <row r="228" spans="2:30" ht="22.5" customHeight="1">
      <c r="B228" s="212"/>
      <c r="C228" s="212"/>
      <c r="D228" s="212"/>
      <c r="E228" s="212"/>
      <c r="F228" s="212"/>
      <c r="G228" s="212"/>
      <c r="H228" s="212"/>
      <c r="I228" s="212"/>
      <c r="J228" s="212"/>
      <c r="K228" s="212"/>
      <c r="L228" s="212"/>
      <c r="M228" s="212"/>
      <c r="N228" s="212"/>
      <c r="O228" s="212"/>
      <c r="P228" s="212"/>
      <c r="Q228" s="212"/>
      <c r="R228" s="212"/>
      <c r="S228" s="212"/>
      <c r="T228" s="212"/>
      <c r="U228" s="212"/>
      <c r="V228" s="212"/>
      <c r="W228" s="212"/>
      <c r="X228" s="212"/>
      <c r="Y228" s="212"/>
      <c r="Z228" s="212"/>
      <c r="AA228" s="212"/>
      <c r="AB228" s="212"/>
      <c r="AC228" s="212"/>
      <c r="AD228" s="96"/>
    </row>
    <row r="229" spans="2:30" ht="22.5" customHeight="1">
      <c r="B229" s="212"/>
      <c r="C229" s="212"/>
      <c r="D229" s="212"/>
      <c r="E229" s="212"/>
      <c r="F229" s="212"/>
      <c r="G229" s="212"/>
      <c r="H229" s="212"/>
      <c r="I229" s="212"/>
      <c r="J229" s="212"/>
      <c r="K229" s="212"/>
      <c r="L229" s="212"/>
      <c r="M229" s="212"/>
      <c r="N229" s="212"/>
      <c r="O229" s="212"/>
      <c r="P229" s="212"/>
      <c r="Q229" s="212"/>
      <c r="R229" s="212"/>
      <c r="S229" s="212"/>
      <c r="T229" s="212"/>
      <c r="U229" s="212"/>
      <c r="V229" s="212"/>
      <c r="W229" s="212"/>
      <c r="X229" s="212"/>
      <c r="Y229" s="212"/>
      <c r="Z229" s="212"/>
      <c r="AA229" s="212"/>
      <c r="AB229" s="212"/>
      <c r="AC229" s="212"/>
      <c r="AD229" s="96"/>
    </row>
    <row r="230" spans="2:30" ht="22.5" customHeight="1">
      <c r="B230" s="212"/>
      <c r="C230" s="212"/>
      <c r="D230" s="212"/>
      <c r="E230" s="212"/>
      <c r="F230" s="212"/>
      <c r="G230" s="212"/>
      <c r="H230" s="212"/>
      <c r="I230" s="212"/>
      <c r="J230" s="212"/>
      <c r="K230" s="212"/>
      <c r="L230" s="212"/>
      <c r="M230" s="212"/>
      <c r="N230" s="212"/>
      <c r="O230" s="212"/>
      <c r="P230" s="212"/>
      <c r="Q230" s="212"/>
      <c r="R230" s="212"/>
      <c r="S230" s="212"/>
      <c r="T230" s="212"/>
      <c r="U230" s="212"/>
      <c r="V230" s="212"/>
      <c r="W230" s="212"/>
      <c r="X230" s="212"/>
      <c r="Y230" s="212"/>
      <c r="Z230" s="212"/>
      <c r="AA230" s="212"/>
      <c r="AB230" s="212"/>
      <c r="AC230" s="212"/>
      <c r="AD230" s="96"/>
    </row>
    <row r="231" spans="2:30" ht="22.5" customHeight="1">
      <c r="B231" s="212"/>
      <c r="C231" s="212"/>
      <c r="D231" s="212"/>
      <c r="E231" s="212"/>
      <c r="F231" s="212"/>
      <c r="G231" s="212"/>
      <c r="H231" s="212"/>
      <c r="I231" s="212"/>
      <c r="J231" s="212"/>
      <c r="K231" s="212"/>
      <c r="L231" s="212"/>
      <c r="M231" s="212"/>
      <c r="N231" s="212"/>
      <c r="O231" s="212"/>
      <c r="P231" s="212"/>
      <c r="Q231" s="212"/>
      <c r="R231" s="212"/>
      <c r="S231" s="212"/>
      <c r="T231" s="212"/>
      <c r="U231" s="212"/>
      <c r="V231" s="212"/>
      <c r="W231" s="212"/>
      <c r="X231" s="212"/>
      <c r="Y231" s="212"/>
      <c r="Z231" s="212"/>
      <c r="AA231" s="212"/>
      <c r="AB231" s="212"/>
      <c r="AC231" s="212"/>
      <c r="AD231" s="96"/>
    </row>
    <row r="232" spans="2:30" ht="12" customHeight="1">
      <c r="B232" s="111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111"/>
      <c r="U232" s="111"/>
      <c r="V232" s="111"/>
      <c r="W232" s="95"/>
      <c r="X232" s="96"/>
      <c r="Y232" s="96"/>
      <c r="Z232" s="96"/>
      <c r="AA232" s="96"/>
      <c r="AB232" s="96"/>
      <c r="AC232" s="96"/>
      <c r="AD232" s="96"/>
    </row>
    <row r="233" ht="21" customHeight="1"/>
    <row r="234" spans="1:30" ht="21" customHeight="1">
      <c r="A234" s="77" t="s">
        <v>7</v>
      </c>
      <c r="B234" s="78" t="s">
        <v>302</v>
      </c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  <c r="AC234" s="81"/>
      <c r="AD234" s="129"/>
    </row>
    <row r="235" ht="21" customHeight="1"/>
    <row r="236" spans="1:30" s="8" customFormat="1" ht="21" customHeight="1">
      <c r="A236" s="4"/>
      <c r="B236" s="3" t="s">
        <v>318</v>
      </c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9"/>
      <c r="P236" s="39"/>
      <c r="Q236" s="39"/>
      <c r="R236" s="40"/>
      <c r="S236" s="41"/>
      <c r="T236" s="41"/>
      <c r="U236" s="41"/>
      <c r="V236" s="40"/>
      <c r="W236" s="39"/>
      <c r="X236" s="41"/>
      <c r="Y236" s="41"/>
      <c r="Z236" s="41"/>
      <c r="AA236" s="41"/>
      <c r="AB236" s="41"/>
      <c r="AC236" s="41"/>
      <c r="AD236" s="41"/>
    </row>
    <row r="237" ht="12.75" customHeight="1">
      <c r="C237" s="16" t="s">
        <v>41</v>
      </c>
    </row>
    <row r="238" ht="21" customHeight="1"/>
    <row r="239" spans="1:30" s="35" customFormat="1" ht="21" customHeight="1">
      <c r="A239" s="34"/>
      <c r="B239" s="334" t="s">
        <v>0</v>
      </c>
      <c r="C239" s="322" t="s">
        <v>42</v>
      </c>
      <c r="D239" s="323"/>
      <c r="E239" s="323"/>
      <c r="F239" s="323"/>
      <c r="G239" s="323"/>
      <c r="H239" s="323"/>
      <c r="I239" s="323"/>
      <c r="J239" s="323"/>
      <c r="K239" s="322" t="s">
        <v>43</v>
      </c>
      <c r="L239" s="323"/>
      <c r="M239" s="323"/>
      <c r="N239" s="323"/>
      <c r="O239" s="323"/>
      <c r="P239" s="324"/>
      <c r="Q239" s="322" t="s">
        <v>44</v>
      </c>
      <c r="R239" s="323"/>
      <c r="S239" s="324"/>
      <c r="T239" s="238" t="s">
        <v>20</v>
      </c>
      <c r="U239" s="239"/>
      <c r="V239" s="239"/>
      <c r="W239" s="240"/>
      <c r="X239" s="328" t="s">
        <v>47</v>
      </c>
      <c r="Y239" s="329"/>
      <c r="Z239" s="328" t="s">
        <v>142</v>
      </c>
      <c r="AA239" s="329"/>
      <c r="AB239" s="330"/>
      <c r="AC239" s="334" t="s">
        <v>48</v>
      </c>
      <c r="AD239" s="150"/>
    </row>
    <row r="240" spans="1:30" s="35" customFormat="1" ht="21" customHeight="1">
      <c r="A240" s="34"/>
      <c r="B240" s="335"/>
      <c r="C240" s="325"/>
      <c r="D240" s="326"/>
      <c r="E240" s="326"/>
      <c r="F240" s="326"/>
      <c r="G240" s="326"/>
      <c r="H240" s="326"/>
      <c r="I240" s="326"/>
      <c r="J240" s="326"/>
      <c r="K240" s="325"/>
      <c r="L240" s="326"/>
      <c r="M240" s="326"/>
      <c r="N240" s="326"/>
      <c r="O240" s="326"/>
      <c r="P240" s="327"/>
      <c r="Q240" s="325"/>
      <c r="R240" s="326"/>
      <c r="S240" s="327"/>
      <c r="T240" s="336" t="s">
        <v>45</v>
      </c>
      <c r="U240" s="337"/>
      <c r="V240" s="336" t="s">
        <v>46</v>
      </c>
      <c r="W240" s="337"/>
      <c r="X240" s="341"/>
      <c r="Y240" s="342"/>
      <c r="Z240" s="331"/>
      <c r="AA240" s="332"/>
      <c r="AB240" s="333"/>
      <c r="AC240" s="335"/>
      <c r="AD240" s="150"/>
    </row>
    <row r="241" spans="1:30" s="50" customFormat="1" ht="22.5" customHeight="1">
      <c r="A241" s="49"/>
      <c r="B241" s="53"/>
      <c r="C241" s="198"/>
      <c r="D241" s="199"/>
      <c r="E241" s="199"/>
      <c r="F241" s="199"/>
      <c r="G241" s="199"/>
      <c r="H241" s="199"/>
      <c r="I241" s="199"/>
      <c r="J241" s="199"/>
      <c r="K241" s="198"/>
      <c r="L241" s="199"/>
      <c r="M241" s="199"/>
      <c r="N241" s="199"/>
      <c r="O241" s="199"/>
      <c r="P241" s="200"/>
      <c r="Q241" s="198"/>
      <c r="R241" s="199"/>
      <c r="S241" s="199"/>
      <c r="T241" s="312"/>
      <c r="U241" s="313"/>
      <c r="V241" s="312"/>
      <c r="W241" s="313"/>
      <c r="X241" s="198"/>
      <c r="Y241" s="199"/>
      <c r="Z241" s="198"/>
      <c r="AA241" s="199"/>
      <c r="AB241" s="200"/>
      <c r="AC241" s="47"/>
      <c r="AD241" s="136"/>
    </row>
    <row r="242" spans="1:30" s="50" customFormat="1" ht="22.5" customHeight="1">
      <c r="A242" s="49"/>
      <c r="B242" s="53"/>
      <c r="C242" s="198"/>
      <c r="D242" s="199"/>
      <c r="E242" s="199"/>
      <c r="F242" s="199"/>
      <c r="G242" s="199"/>
      <c r="H242" s="199"/>
      <c r="I242" s="199"/>
      <c r="J242" s="199"/>
      <c r="K242" s="198"/>
      <c r="L242" s="199"/>
      <c r="M242" s="199"/>
      <c r="N242" s="199"/>
      <c r="O242" s="199"/>
      <c r="P242" s="200"/>
      <c r="Q242" s="198"/>
      <c r="R242" s="199"/>
      <c r="S242" s="199"/>
      <c r="T242" s="312"/>
      <c r="U242" s="313"/>
      <c r="V242" s="312"/>
      <c r="W242" s="313"/>
      <c r="X242" s="198"/>
      <c r="Y242" s="199"/>
      <c r="Z242" s="198"/>
      <c r="AA242" s="199"/>
      <c r="AB242" s="200"/>
      <c r="AC242" s="47"/>
      <c r="AD242" s="136"/>
    </row>
    <row r="243" spans="1:30" s="50" customFormat="1" ht="22.5" customHeight="1">
      <c r="A243" s="49"/>
      <c r="B243" s="53"/>
      <c r="C243" s="198"/>
      <c r="D243" s="199"/>
      <c r="E243" s="199"/>
      <c r="F243" s="199"/>
      <c r="G243" s="199"/>
      <c r="H243" s="199"/>
      <c r="I243" s="199"/>
      <c r="J243" s="199"/>
      <c r="K243" s="198"/>
      <c r="L243" s="199"/>
      <c r="M243" s="199"/>
      <c r="N243" s="199"/>
      <c r="O243" s="199"/>
      <c r="P243" s="200"/>
      <c r="Q243" s="198"/>
      <c r="R243" s="199"/>
      <c r="S243" s="199"/>
      <c r="T243" s="312"/>
      <c r="U243" s="313"/>
      <c r="V243" s="312"/>
      <c r="W243" s="313"/>
      <c r="X243" s="198"/>
      <c r="Y243" s="199"/>
      <c r="Z243" s="198"/>
      <c r="AA243" s="199"/>
      <c r="AB243" s="200"/>
      <c r="AC243" s="47"/>
      <c r="AD243" s="136"/>
    </row>
    <row r="244" spans="1:30" s="50" customFormat="1" ht="22.5" customHeight="1">
      <c r="A244" s="49"/>
      <c r="B244" s="53"/>
      <c r="C244" s="198"/>
      <c r="D244" s="199"/>
      <c r="E244" s="199"/>
      <c r="F244" s="199"/>
      <c r="G244" s="199"/>
      <c r="H244" s="199"/>
      <c r="I244" s="199"/>
      <c r="J244" s="199"/>
      <c r="K244" s="198"/>
      <c r="L244" s="199"/>
      <c r="M244" s="199"/>
      <c r="N244" s="199"/>
      <c r="O244" s="199"/>
      <c r="P244" s="200"/>
      <c r="Q244" s="198"/>
      <c r="R244" s="199"/>
      <c r="S244" s="199"/>
      <c r="T244" s="312"/>
      <c r="U244" s="313"/>
      <c r="V244" s="312"/>
      <c r="W244" s="313"/>
      <c r="X244" s="198"/>
      <c r="Y244" s="199"/>
      <c r="Z244" s="198"/>
      <c r="AA244" s="199"/>
      <c r="AB244" s="200"/>
      <c r="AC244" s="47"/>
      <c r="AD244" s="136"/>
    </row>
    <row r="245" spans="1:30" s="50" customFormat="1" ht="22.5" customHeight="1">
      <c r="A245" s="49"/>
      <c r="B245" s="53"/>
      <c r="C245" s="198"/>
      <c r="D245" s="199"/>
      <c r="E245" s="199"/>
      <c r="F245" s="199"/>
      <c r="G245" s="199"/>
      <c r="H245" s="199"/>
      <c r="I245" s="199"/>
      <c r="J245" s="199"/>
      <c r="K245" s="198"/>
      <c r="L245" s="199"/>
      <c r="M245" s="199"/>
      <c r="N245" s="199"/>
      <c r="O245" s="199"/>
      <c r="P245" s="200"/>
      <c r="Q245" s="198"/>
      <c r="R245" s="199"/>
      <c r="S245" s="199"/>
      <c r="T245" s="312"/>
      <c r="U245" s="313"/>
      <c r="V245" s="312"/>
      <c r="W245" s="313"/>
      <c r="X245" s="198"/>
      <c r="Y245" s="199"/>
      <c r="Z245" s="198"/>
      <c r="AA245" s="199"/>
      <c r="AB245" s="200"/>
      <c r="AC245" s="47"/>
      <c r="AD245" s="136"/>
    </row>
    <row r="246" spans="1:30" s="50" customFormat="1" ht="22.5" customHeight="1">
      <c r="A246" s="49"/>
      <c r="B246" s="53"/>
      <c r="C246" s="198"/>
      <c r="D246" s="199"/>
      <c r="E246" s="199"/>
      <c r="F246" s="199"/>
      <c r="G246" s="199"/>
      <c r="H246" s="199"/>
      <c r="I246" s="199"/>
      <c r="J246" s="199"/>
      <c r="K246" s="198"/>
      <c r="L246" s="199"/>
      <c r="M246" s="199"/>
      <c r="N246" s="199"/>
      <c r="O246" s="199"/>
      <c r="P246" s="200"/>
      <c r="Q246" s="198"/>
      <c r="R246" s="199"/>
      <c r="S246" s="199"/>
      <c r="T246" s="312"/>
      <c r="U246" s="313"/>
      <c r="V246" s="312"/>
      <c r="W246" s="313"/>
      <c r="X246" s="198"/>
      <c r="Y246" s="199"/>
      <c r="Z246" s="198"/>
      <c r="AA246" s="199"/>
      <c r="AB246" s="200"/>
      <c r="AC246" s="47"/>
      <c r="AD246" s="136"/>
    </row>
    <row r="247" ht="21" customHeight="1"/>
    <row r="248" spans="1:30" s="8" customFormat="1" ht="21" customHeight="1">
      <c r="A248" s="4"/>
      <c r="B248" s="3" t="s">
        <v>319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9"/>
      <c r="P248" s="39"/>
      <c r="Q248" s="39"/>
      <c r="R248" s="40"/>
      <c r="S248" s="41"/>
      <c r="T248" s="41"/>
      <c r="U248" s="41"/>
      <c r="V248" s="40"/>
      <c r="W248" s="39"/>
      <c r="X248" s="41"/>
      <c r="Y248" s="41"/>
      <c r="Z248" s="41"/>
      <c r="AA248" s="41"/>
      <c r="AB248" s="41"/>
      <c r="AC248" s="41"/>
      <c r="AD248" s="41"/>
    </row>
    <row r="249" ht="21" customHeight="1"/>
    <row r="250" spans="2:30" ht="21" customHeight="1">
      <c r="B250" s="314" t="s">
        <v>0</v>
      </c>
      <c r="C250" s="316" t="s">
        <v>49</v>
      </c>
      <c r="D250" s="317"/>
      <c r="E250" s="317"/>
      <c r="F250" s="317"/>
      <c r="G250" s="317"/>
      <c r="H250" s="317"/>
      <c r="I250" s="317"/>
      <c r="J250" s="317"/>
      <c r="K250" s="318"/>
      <c r="L250" s="223" t="s">
        <v>50</v>
      </c>
      <c r="M250" s="224"/>
      <c r="N250" s="224"/>
      <c r="O250" s="224"/>
      <c r="P250" s="224"/>
      <c r="Q250" s="224"/>
      <c r="R250" s="224"/>
      <c r="S250" s="225"/>
      <c r="T250" s="316" t="s">
        <v>55</v>
      </c>
      <c r="U250" s="317"/>
      <c r="V250" s="318"/>
      <c r="W250" s="241" t="s">
        <v>54</v>
      </c>
      <c r="X250" s="241"/>
      <c r="Y250" s="241"/>
      <c r="Z250" s="241"/>
      <c r="AA250" s="241"/>
      <c r="AB250" s="241"/>
      <c r="AC250" s="241"/>
      <c r="AD250" s="143"/>
    </row>
    <row r="251" spans="2:30" ht="21" customHeight="1">
      <c r="B251" s="315"/>
      <c r="C251" s="319"/>
      <c r="D251" s="320"/>
      <c r="E251" s="320"/>
      <c r="F251" s="320"/>
      <c r="G251" s="320"/>
      <c r="H251" s="320"/>
      <c r="I251" s="320"/>
      <c r="J251" s="320"/>
      <c r="K251" s="321"/>
      <c r="L251" s="223" t="s">
        <v>51</v>
      </c>
      <c r="M251" s="225"/>
      <c r="N251" s="223" t="s">
        <v>56</v>
      </c>
      <c r="O251" s="225"/>
      <c r="P251" s="223" t="s">
        <v>52</v>
      </c>
      <c r="Q251" s="225"/>
      <c r="R251" s="223" t="s">
        <v>53</v>
      </c>
      <c r="S251" s="225"/>
      <c r="T251" s="319"/>
      <c r="U251" s="320"/>
      <c r="V251" s="321"/>
      <c r="W251" s="241"/>
      <c r="X251" s="241"/>
      <c r="Y251" s="241"/>
      <c r="Z251" s="241"/>
      <c r="AA251" s="241"/>
      <c r="AB251" s="241"/>
      <c r="AC251" s="241"/>
      <c r="AD251" s="143"/>
    </row>
    <row r="252" spans="1:30" s="52" customFormat="1" ht="22.5" customHeight="1">
      <c r="A252" s="51"/>
      <c r="B252" s="47"/>
      <c r="C252" s="204"/>
      <c r="D252" s="205"/>
      <c r="E252" s="205"/>
      <c r="F252" s="205"/>
      <c r="G252" s="205"/>
      <c r="H252" s="205"/>
      <c r="I252" s="205"/>
      <c r="J252" s="205"/>
      <c r="K252" s="206"/>
      <c r="L252" s="198"/>
      <c r="M252" s="200"/>
      <c r="N252" s="198"/>
      <c r="O252" s="200"/>
      <c r="P252" s="198"/>
      <c r="Q252" s="200"/>
      <c r="R252" s="198"/>
      <c r="S252" s="200"/>
      <c r="T252" s="308"/>
      <c r="U252" s="309"/>
      <c r="V252" s="310"/>
      <c r="W252" s="211"/>
      <c r="X252" s="211"/>
      <c r="Y252" s="211"/>
      <c r="Z252" s="211"/>
      <c r="AA252" s="211"/>
      <c r="AB252" s="211"/>
      <c r="AC252" s="211"/>
      <c r="AD252" s="136"/>
    </row>
    <row r="253" spans="1:30" s="52" customFormat="1" ht="22.5" customHeight="1">
      <c r="A253" s="51"/>
      <c r="B253" s="47"/>
      <c r="C253" s="204"/>
      <c r="D253" s="205"/>
      <c r="E253" s="205"/>
      <c r="F253" s="205"/>
      <c r="G253" s="205"/>
      <c r="H253" s="205"/>
      <c r="I253" s="205"/>
      <c r="J253" s="205"/>
      <c r="K253" s="206"/>
      <c r="L253" s="198"/>
      <c r="M253" s="200"/>
      <c r="N253" s="198"/>
      <c r="O253" s="200"/>
      <c r="P253" s="198"/>
      <c r="Q253" s="200"/>
      <c r="R253" s="198"/>
      <c r="S253" s="200"/>
      <c r="T253" s="308"/>
      <c r="U253" s="309"/>
      <c r="V253" s="310"/>
      <c r="W253" s="211"/>
      <c r="X253" s="211"/>
      <c r="Y253" s="211"/>
      <c r="Z253" s="211"/>
      <c r="AA253" s="211"/>
      <c r="AB253" s="211"/>
      <c r="AC253" s="211"/>
      <c r="AD253" s="136"/>
    </row>
    <row r="254" spans="1:30" s="52" customFormat="1" ht="22.5" customHeight="1">
      <c r="A254" s="51"/>
      <c r="B254" s="47"/>
      <c r="C254" s="204"/>
      <c r="D254" s="205"/>
      <c r="E254" s="205"/>
      <c r="F254" s="205"/>
      <c r="G254" s="205"/>
      <c r="H254" s="205"/>
      <c r="I254" s="205"/>
      <c r="J254" s="205"/>
      <c r="K254" s="206"/>
      <c r="L254" s="198"/>
      <c r="M254" s="200"/>
      <c r="N254" s="198"/>
      <c r="O254" s="200"/>
      <c r="P254" s="198"/>
      <c r="Q254" s="200"/>
      <c r="R254" s="198"/>
      <c r="S254" s="200"/>
      <c r="T254" s="308"/>
      <c r="U254" s="309"/>
      <c r="V254" s="310"/>
      <c r="W254" s="211"/>
      <c r="X254" s="211"/>
      <c r="Y254" s="211"/>
      <c r="Z254" s="211"/>
      <c r="AA254" s="211"/>
      <c r="AB254" s="211"/>
      <c r="AC254" s="211"/>
      <c r="AD254" s="136"/>
    </row>
    <row r="255" spans="1:30" s="52" customFormat="1" ht="22.5" customHeight="1">
      <c r="A255" s="51"/>
      <c r="B255" s="47"/>
      <c r="C255" s="204"/>
      <c r="D255" s="205"/>
      <c r="E255" s="205"/>
      <c r="F255" s="205"/>
      <c r="G255" s="205"/>
      <c r="H255" s="205"/>
      <c r="I255" s="205"/>
      <c r="J255" s="205"/>
      <c r="K255" s="206"/>
      <c r="L255" s="198"/>
      <c r="M255" s="200"/>
      <c r="N255" s="198"/>
      <c r="O255" s="200"/>
      <c r="P255" s="198"/>
      <c r="Q255" s="200"/>
      <c r="R255" s="198"/>
      <c r="S255" s="200"/>
      <c r="T255" s="308"/>
      <c r="U255" s="309"/>
      <c r="V255" s="310"/>
      <c r="W255" s="211"/>
      <c r="X255" s="211"/>
      <c r="Y255" s="211"/>
      <c r="Z255" s="211"/>
      <c r="AA255" s="211"/>
      <c r="AB255" s="211"/>
      <c r="AC255" s="211"/>
      <c r="AD255" s="136"/>
    </row>
    <row r="256" ht="21" customHeight="1"/>
    <row r="257" spans="1:30" s="8" customFormat="1" ht="21" customHeight="1">
      <c r="A257" s="4"/>
      <c r="B257" s="3" t="s">
        <v>320</v>
      </c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9"/>
      <c r="P257" s="39"/>
      <c r="Q257" s="39"/>
      <c r="R257" s="40"/>
      <c r="S257" s="41"/>
      <c r="T257" s="41"/>
      <c r="U257" s="41"/>
      <c r="V257" s="40"/>
      <c r="W257" s="39"/>
      <c r="X257" s="41"/>
      <c r="Y257" s="41"/>
      <c r="Z257" s="41"/>
      <c r="AA257" s="41"/>
      <c r="AB257" s="41"/>
      <c r="AC257" s="41"/>
      <c r="AD257" s="41"/>
    </row>
    <row r="258" ht="10.5" customHeight="1"/>
    <row r="259" spans="1:2" s="19" customFormat="1" ht="21" customHeight="1">
      <c r="A259" s="18"/>
      <c r="B259" s="19" t="s">
        <v>57</v>
      </c>
    </row>
    <row r="260" spans="2:15" ht="18.75" customHeight="1">
      <c r="B260" s="2" t="s">
        <v>58</v>
      </c>
      <c r="O260" s="2" t="s">
        <v>137</v>
      </c>
    </row>
    <row r="261" spans="2:30" ht="30" customHeight="1">
      <c r="B261" s="71" t="s">
        <v>0</v>
      </c>
      <c r="C261" s="223" t="s">
        <v>59</v>
      </c>
      <c r="D261" s="224"/>
      <c r="E261" s="224"/>
      <c r="F261" s="224"/>
      <c r="G261" s="224"/>
      <c r="H261" s="224"/>
      <c r="I261" s="224"/>
      <c r="J261" s="225"/>
      <c r="K261" s="223" t="s">
        <v>136</v>
      </c>
      <c r="L261" s="224"/>
      <c r="M261" s="224"/>
      <c r="N261" s="225"/>
      <c r="O261" s="223" t="s">
        <v>61</v>
      </c>
      <c r="P261" s="224"/>
      <c r="Q261" s="224"/>
      <c r="R261" s="224"/>
      <c r="S261" s="225"/>
      <c r="T261" s="238" t="s">
        <v>63</v>
      </c>
      <c r="U261" s="239"/>
      <c r="V261" s="240"/>
      <c r="W261" s="223" t="s">
        <v>62</v>
      </c>
      <c r="X261" s="224"/>
      <c r="Y261" s="224"/>
      <c r="Z261" s="224"/>
      <c r="AA261" s="225"/>
      <c r="AB261" s="241" t="s">
        <v>48</v>
      </c>
      <c r="AC261" s="241"/>
      <c r="AD261" s="143"/>
    </row>
    <row r="262" spans="2:30" ht="22.5" customHeight="1">
      <c r="B262" s="48"/>
      <c r="C262" s="204"/>
      <c r="D262" s="205"/>
      <c r="E262" s="205"/>
      <c r="F262" s="205"/>
      <c r="G262" s="205"/>
      <c r="H262" s="205"/>
      <c r="I262" s="205"/>
      <c r="J262" s="206"/>
      <c r="K262" s="198"/>
      <c r="L262" s="199"/>
      <c r="M262" s="199"/>
      <c r="N262" s="200"/>
      <c r="O262" s="204"/>
      <c r="P262" s="205"/>
      <c r="Q262" s="205"/>
      <c r="R262" s="205"/>
      <c r="S262" s="206"/>
      <c r="T262" s="308"/>
      <c r="U262" s="309"/>
      <c r="V262" s="310"/>
      <c r="W262" s="204"/>
      <c r="X262" s="205"/>
      <c r="Y262" s="205"/>
      <c r="Z262" s="205"/>
      <c r="AA262" s="206"/>
      <c r="AB262" s="211"/>
      <c r="AC262" s="211"/>
      <c r="AD262" s="136"/>
    </row>
    <row r="263" spans="2:30" ht="22.5" customHeight="1">
      <c r="B263" s="48"/>
      <c r="C263" s="204"/>
      <c r="D263" s="205"/>
      <c r="E263" s="205"/>
      <c r="F263" s="205"/>
      <c r="G263" s="205"/>
      <c r="H263" s="205"/>
      <c r="I263" s="205"/>
      <c r="J263" s="206"/>
      <c r="K263" s="198"/>
      <c r="L263" s="199"/>
      <c r="M263" s="199"/>
      <c r="N263" s="200"/>
      <c r="O263" s="204"/>
      <c r="P263" s="205"/>
      <c r="Q263" s="205"/>
      <c r="R263" s="205"/>
      <c r="S263" s="206"/>
      <c r="T263" s="308"/>
      <c r="U263" s="309"/>
      <c r="V263" s="310"/>
      <c r="W263" s="204"/>
      <c r="X263" s="205"/>
      <c r="Y263" s="205"/>
      <c r="Z263" s="205"/>
      <c r="AA263" s="206"/>
      <c r="AB263" s="211"/>
      <c r="AC263" s="211"/>
      <c r="AD263" s="136"/>
    </row>
    <row r="264" ht="21" customHeight="1">
      <c r="AD264" s="7"/>
    </row>
    <row r="265" spans="1:30" s="19" customFormat="1" ht="21" customHeight="1">
      <c r="A265" s="18"/>
      <c r="B265" s="19" t="s">
        <v>64</v>
      </c>
      <c r="G265" s="21" t="s">
        <v>10</v>
      </c>
      <c r="H265" s="20"/>
      <c r="J265" s="21" t="s">
        <v>11</v>
      </c>
      <c r="K265" s="20"/>
      <c r="AD265" s="24"/>
    </row>
    <row r="266" ht="18.75" customHeight="1">
      <c r="AD266" s="151"/>
    </row>
    <row r="267" spans="2:30" ht="21" customHeight="1">
      <c r="B267" s="314" t="s">
        <v>0</v>
      </c>
      <c r="C267" s="316" t="s">
        <v>65</v>
      </c>
      <c r="D267" s="317"/>
      <c r="E267" s="317"/>
      <c r="F267" s="317"/>
      <c r="G267" s="318"/>
      <c r="H267" s="316" t="s">
        <v>43</v>
      </c>
      <c r="I267" s="317"/>
      <c r="J267" s="317"/>
      <c r="K267" s="317"/>
      <c r="L267" s="317"/>
      <c r="M267" s="317"/>
      <c r="N267" s="317"/>
      <c r="O267" s="318"/>
      <c r="P267" s="316" t="s">
        <v>44</v>
      </c>
      <c r="Q267" s="317"/>
      <c r="R267" s="317"/>
      <c r="S267" s="318"/>
      <c r="T267" s="223" t="s">
        <v>20</v>
      </c>
      <c r="U267" s="224"/>
      <c r="V267" s="224"/>
      <c r="W267" s="224"/>
      <c r="X267" s="224"/>
      <c r="Y267" s="225"/>
      <c r="Z267" s="241" t="s">
        <v>60</v>
      </c>
      <c r="AA267" s="241"/>
      <c r="AB267" s="241"/>
      <c r="AC267" s="241"/>
      <c r="AD267" s="143"/>
    </row>
    <row r="268" spans="2:30" ht="21" customHeight="1">
      <c r="B268" s="315"/>
      <c r="C268" s="319"/>
      <c r="D268" s="320"/>
      <c r="E268" s="320"/>
      <c r="F268" s="320"/>
      <c r="G268" s="321"/>
      <c r="H268" s="319"/>
      <c r="I268" s="320"/>
      <c r="J268" s="320"/>
      <c r="K268" s="320"/>
      <c r="L268" s="320"/>
      <c r="M268" s="320"/>
      <c r="N268" s="320"/>
      <c r="O268" s="321"/>
      <c r="P268" s="319"/>
      <c r="Q268" s="320"/>
      <c r="R268" s="320"/>
      <c r="S268" s="321"/>
      <c r="T268" s="223" t="s">
        <v>45</v>
      </c>
      <c r="U268" s="224"/>
      <c r="V268" s="225"/>
      <c r="W268" s="223" t="s">
        <v>46</v>
      </c>
      <c r="X268" s="224"/>
      <c r="Y268" s="225"/>
      <c r="Z268" s="241"/>
      <c r="AA268" s="241"/>
      <c r="AB268" s="241"/>
      <c r="AC268" s="241"/>
      <c r="AD268" s="143"/>
    </row>
    <row r="269" spans="2:30" ht="22.5" customHeight="1">
      <c r="B269" s="48"/>
      <c r="C269" s="204"/>
      <c r="D269" s="205"/>
      <c r="E269" s="205"/>
      <c r="F269" s="205"/>
      <c r="G269" s="206"/>
      <c r="H269" s="204"/>
      <c r="I269" s="205"/>
      <c r="J269" s="205"/>
      <c r="K269" s="205"/>
      <c r="L269" s="205"/>
      <c r="M269" s="205"/>
      <c r="N269" s="205"/>
      <c r="O269" s="206"/>
      <c r="P269" s="198"/>
      <c r="Q269" s="199"/>
      <c r="R269" s="199"/>
      <c r="S269" s="200"/>
      <c r="T269" s="308"/>
      <c r="U269" s="309"/>
      <c r="V269" s="310"/>
      <c r="W269" s="308"/>
      <c r="X269" s="309"/>
      <c r="Y269" s="310"/>
      <c r="Z269" s="211"/>
      <c r="AA269" s="211"/>
      <c r="AB269" s="211"/>
      <c r="AC269" s="211"/>
      <c r="AD269" s="136"/>
    </row>
    <row r="270" spans="2:30" ht="22.5" customHeight="1">
      <c r="B270" s="48"/>
      <c r="C270" s="204"/>
      <c r="D270" s="205"/>
      <c r="E270" s="205"/>
      <c r="F270" s="205"/>
      <c r="G270" s="206"/>
      <c r="H270" s="204"/>
      <c r="I270" s="205"/>
      <c r="J270" s="205"/>
      <c r="K270" s="205"/>
      <c r="L270" s="205"/>
      <c r="M270" s="205"/>
      <c r="N270" s="205"/>
      <c r="O270" s="206"/>
      <c r="P270" s="198"/>
      <c r="Q270" s="199"/>
      <c r="R270" s="199"/>
      <c r="S270" s="200"/>
      <c r="T270" s="308"/>
      <c r="U270" s="309"/>
      <c r="V270" s="310"/>
      <c r="W270" s="308"/>
      <c r="X270" s="309"/>
      <c r="Y270" s="310"/>
      <c r="Z270" s="211"/>
      <c r="AA270" s="211"/>
      <c r="AB270" s="211"/>
      <c r="AC270" s="211"/>
      <c r="AD270" s="136"/>
    </row>
    <row r="271" ht="21" customHeight="1">
      <c r="AD271" s="7"/>
    </row>
    <row r="272" spans="1:30" s="19" customFormat="1" ht="21" customHeight="1">
      <c r="A272" s="18"/>
      <c r="B272" s="179" t="s">
        <v>303</v>
      </c>
      <c r="AD272" s="24"/>
    </row>
    <row r="273" spans="7:30" ht="18.75" customHeight="1">
      <c r="G273" s="2"/>
      <c r="H273" s="2"/>
      <c r="I273" s="2"/>
      <c r="J273" s="2"/>
      <c r="K273" s="2"/>
      <c r="L273" s="2"/>
      <c r="M273" s="2"/>
      <c r="AD273" s="7"/>
    </row>
    <row r="274" spans="2:30" ht="21" customHeight="1">
      <c r="B274" s="314" t="s">
        <v>0</v>
      </c>
      <c r="C274" s="316" t="s">
        <v>66</v>
      </c>
      <c r="D274" s="317"/>
      <c r="E274" s="317"/>
      <c r="F274" s="317"/>
      <c r="G274" s="318"/>
      <c r="H274" s="316" t="s">
        <v>43</v>
      </c>
      <c r="I274" s="317"/>
      <c r="J274" s="317"/>
      <c r="K274" s="317"/>
      <c r="L274" s="317"/>
      <c r="M274" s="317"/>
      <c r="N274" s="317"/>
      <c r="O274" s="318"/>
      <c r="P274" s="316" t="s">
        <v>44</v>
      </c>
      <c r="Q274" s="317"/>
      <c r="R274" s="317"/>
      <c r="S274" s="318"/>
      <c r="T274" s="223" t="s">
        <v>20</v>
      </c>
      <c r="U274" s="224"/>
      <c r="V274" s="224"/>
      <c r="W274" s="224"/>
      <c r="X274" s="224"/>
      <c r="Y274" s="225"/>
      <c r="Z274" s="241" t="s">
        <v>60</v>
      </c>
      <c r="AA274" s="241"/>
      <c r="AB274" s="241"/>
      <c r="AC274" s="241"/>
      <c r="AD274" s="143"/>
    </row>
    <row r="275" spans="2:30" ht="21" customHeight="1">
      <c r="B275" s="315"/>
      <c r="C275" s="319"/>
      <c r="D275" s="320"/>
      <c r="E275" s="320"/>
      <c r="F275" s="320"/>
      <c r="G275" s="321"/>
      <c r="H275" s="319"/>
      <c r="I275" s="320"/>
      <c r="J275" s="320"/>
      <c r="K275" s="320"/>
      <c r="L275" s="320"/>
      <c r="M275" s="320"/>
      <c r="N275" s="320"/>
      <c r="O275" s="321"/>
      <c r="P275" s="319"/>
      <c r="Q275" s="320"/>
      <c r="R275" s="320"/>
      <c r="S275" s="321"/>
      <c r="T275" s="223" t="s">
        <v>45</v>
      </c>
      <c r="U275" s="224"/>
      <c r="V275" s="225"/>
      <c r="W275" s="223" t="s">
        <v>46</v>
      </c>
      <c r="X275" s="224"/>
      <c r="Y275" s="225"/>
      <c r="Z275" s="241"/>
      <c r="AA275" s="241"/>
      <c r="AB275" s="241"/>
      <c r="AC275" s="241"/>
      <c r="AD275" s="143"/>
    </row>
    <row r="276" spans="2:30" ht="22.5" customHeight="1">
      <c r="B276" s="48"/>
      <c r="C276" s="204"/>
      <c r="D276" s="205"/>
      <c r="E276" s="205"/>
      <c r="F276" s="205"/>
      <c r="G276" s="206"/>
      <c r="H276" s="204"/>
      <c r="I276" s="205"/>
      <c r="J276" s="205"/>
      <c r="K276" s="205"/>
      <c r="L276" s="205"/>
      <c r="M276" s="205"/>
      <c r="N276" s="205"/>
      <c r="O276" s="206"/>
      <c r="P276" s="198"/>
      <c r="Q276" s="199"/>
      <c r="R276" s="199"/>
      <c r="S276" s="200"/>
      <c r="T276" s="308"/>
      <c r="U276" s="309"/>
      <c r="V276" s="310"/>
      <c r="W276" s="308"/>
      <c r="X276" s="309"/>
      <c r="Y276" s="310"/>
      <c r="Z276" s="211"/>
      <c r="AA276" s="211"/>
      <c r="AB276" s="211"/>
      <c r="AC276" s="211"/>
      <c r="AD276" s="136"/>
    </row>
    <row r="277" spans="2:30" ht="22.5" customHeight="1">
      <c r="B277" s="48"/>
      <c r="C277" s="204"/>
      <c r="D277" s="205"/>
      <c r="E277" s="205"/>
      <c r="F277" s="205"/>
      <c r="G277" s="206"/>
      <c r="H277" s="204"/>
      <c r="I277" s="205"/>
      <c r="J277" s="205"/>
      <c r="K277" s="205"/>
      <c r="L277" s="205"/>
      <c r="M277" s="205"/>
      <c r="N277" s="205"/>
      <c r="O277" s="206"/>
      <c r="P277" s="198"/>
      <c r="Q277" s="199"/>
      <c r="R277" s="199"/>
      <c r="S277" s="200"/>
      <c r="T277" s="308"/>
      <c r="U277" s="309"/>
      <c r="V277" s="310"/>
      <c r="W277" s="308"/>
      <c r="X277" s="309"/>
      <c r="Y277" s="310"/>
      <c r="Z277" s="211"/>
      <c r="AA277" s="211"/>
      <c r="AB277" s="211"/>
      <c r="AC277" s="211"/>
      <c r="AD277" s="136"/>
    </row>
    <row r="278" ht="21" customHeight="1"/>
    <row r="279" spans="1:30" s="8" customFormat="1" ht="21" customHeight="1">
      <c r="A279" s="4"/>
      <c r="B279" s="3" t="s">
        <v>321</v>
      </c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9"/>
      <c r="P279" s="39"/>
      <c r="Q279" s="39"/>
      <c r="R279" s="40"/>
      <c r="S279" s="41"/>
      <c r="T279" s="41"/>
      <c r="U279" s="41"/>
      <c r="V279" s="40"/>
      <c r="W279" s="39"/>
      <c r="X279" s="41"/>
      <c r="Y279" s="41"/>
      <c r="Z279" s="41"/>
      <c r="AA279" s="41"/>
      <c r="AB279" s="41"/>
      <c r="AC279" s="41"/>
      <c r="AD279" s="41"/>
    </row>
    <row r="280" ht="14.25" customHeight="1"/>
    <row r="281" ht="21" customHeight="1">
      <c r="B281" s="2" t="s">
        <v>67</v>
      </c>
    </row>
    <row r="282" spans="2:30" ht="21" customHeight="1">
      <c r="B282" s="314" t="s">
        <v>0</v>
      </c>
      <c r="C282" s="316" t="s">
        <v>59</v>
      </c>
      <c r="D282" s="317"/>
      <c r="E282" s="317"/>
      <c r="F282" s="317"/>
      <c r="G282" s="317"/>
      <c r="H282" s="317"/>
      <c r="I282" s="318"/>
      <c r="J282" s="316" t="s">
        <v>68</v>
      </c>
      <c r="K282" s="317"/>
      <c r="L282" s="317"/>
      <c r="M282" s="318"/>
      <c r="N282" s="316" t="s">
        <v>141</v>
      </c>
      <c r="O282" s="317"/>
      <c r="P282" s="317"/>
      <c r="Q282" s="317"/>
      <c r="R282" s="317"/>
      <c r="S282" s="318"/>
      <c r="T282" s="223" t="s">
        <v>69</v>
      </c>
      <c r="U282" s="224"/>
      <c r="V282" s="224"/>
      <c r="W282" s="224"/>
      <c r="X282" s="224"/>
      <c r="Y282" s="225"/>
      <c r="Z282" s="316" t="s">
        <v>72</v>
      </c>
      <c r="AA282" s="317"/>
      <c r="AB282" s="318"/>
      <c r="AC282" s="408" t="s">
        <v>249</v>
      </c>
      <c r="AD282" s="143"/>
    </row>
    <row r="283" spans="2:30" ht="21" customHeight="1">
      <c r="B283" s="315"/>
      <c r="C283" s="319"/>
      <c r="D283" s="320"/>
      <c r="E283" s="320"/>
      <c r="F283" s="320"/>
      <c r="G283" s="320"/>
      <c r="H283" s="320"/>
      <c r="I283" s="321"/>
      <c r="J283" s="319"/>
      <c r="K283" s="320"/>
      <c r="L283" s="320"/>
      <c r="M283" s="321"/>
      <c r="N283" s="319"/>
      <c r="O283" s="320"/>
      <c r="P283" s="320"/>
      <c r="Q283" s="320"/>
      <c r="R283" s="320"/>
      <c r="S283" s="321"/>
      <c r="T283" s="223" t="s">
        <v>70</v>
      </c>
      <c r="U283" s="224"/>
      <c r="V283" s="225"/>
      <c r="W283" s="223" t="s">
        <v>71</v>
      </c>
      <c r="X283" s="224"/>
      <c r="Y283" s="225"/>
      <c r="Z283" s="319"/>
      <c r="AA283" s="320"/>
      <c r="AB283" s="321"/>
      <c r="AC283" s="408"/>
      <c r="AD283" s="143"/>
    </row>
    <row r="284" spans="2:30" ht="22.5" customHeight="1">
      <c r="B284" s="48"/>
      <c r="C284" s="204"/>
      <c r="D284" s="205"/>
      <c r="E284" s="205"/>
      <c r="F284" s="205"/>
      <c r="G284" s="205"/>
      <c r="H284" s="205"/>
      <c r="I284" s="206"/>
      <c r="J284" s="198"/>
      <c r="K284" s="199"/>
      <c r="L284" s="199"/>
      <c r="M284" s="200"/>
      <c r="N284" s="204"/>
      <c r="O284" s="205"/>
      <c r="P284" s="205"/>
      <c r="Q284" s="205"/>
      <c r="R284" s="205"/>
      <c r="S284" s="206"/>
      <c r="T284" s="308"/>
      <c r="U284" s="309"/>
      <c r="V284" s="310"/>
      <c r="W284" s="308"/>
      <c r="X284" s="309"/>
      <c r="Y284" s="310"/>
      <c r="Z284" s="198"/>
      <c r="AA284" s="199"/>
      <c r="AB284" s="200"/>
      <c r="AC284" s="122"/>
      <c r="AD284" s="136"/>
    </row>
    <row r="285" spans="2:30" ht="22.5" customHeight="1">
      <c r="B285" s="48"/>
      <c r="C285" s="204"/>
      <c r="D285" s="205"/>
      <c r="E285" s="205"/>
      <c r="F285" s="205"/>
      <c r="G285" s="205"/>
      <c r="H285" s="205"/>
      <c r="I285" s="206"/>
      <c r="J285" s="198"/>
      <c r="K285" s="199"/>
      <c r="L285" s="199"/>
      <c r="M285" s="200"/>
      <c r="N285" s="204"/>
      <c r="O285" s="205"/>
      <c r="P285" s="205"/>
      <c r="Q285" s="205"/>
      <c r="R285" s="205"/>
      <c r="S285" s="206"/>
      <c r="T285" s="308"/>
      <c r="U285" s="309"/>
      <c r="V285" s="310"/>
      <c r="W285" s="308"/>
      <c r="X285" s="309"/>
      <c r="Y285" s="310"/>
      <c r="Z285" s="198"/>
      <c r="AA285" s="199"/>
      <c r="AB285" s="200"/>
      <c r="AC285" s="122"/>
      <c r="AD285" s="136"/>
    </row>
    <row r="286" spans="2:30" ht="22.5" customHeight="1">
      <c r="B286" s="48"/>
      <c r="C286" s="204"/>
      <c r="D286" s="205"/>
      <c r="E286" s="205"/>
      <c r="F286" s="205"/>
      <c r="G286" s="205"/>
      <c r="H286" s="205"/>
      <c r="I286" s="206"/>
      <c r="J286" s="198"/>
      <c r="K286" s="199"/>
      <c r="L286" s="199"/>
      <c r="M286" s="200"/>
      <c r="N286" s="204"/>
      <c r="O286" s="205"/>
      <c r="P286" s="205"/>
      <c r="Q286" s="205"/>
      <c r="R286" s="205"/>
      <c r="S286" s="206"/>
      <c r="T286" s="308"/>
      <c r="U286" s="309"/>
      <c r="V286" s="310"/>
      <c r="W286" s="308"/>
      <c r="X286" s="309"/>
      <c r="Y286" s="310"/>
      <c r="Z286" s="198"/>
      <c r="AA286" s="199"/>
      <c r="AB286" s="200"/>
      <c r="AC286" s="122"/>
      <c r="AD286" s="136"/>
    </row>
    <row r="287" spans="2:30" ht="22.5" customHeight="1">
      <c r="B287" s="95"/>
      <c r="C287" s="96"/>
      <c r="D287" s="96"/>
      <c r="E287" s="96"/>
      <c r="F287" s="96"/>
      <c r="G287" s="96"/>
      <c r="H287" s="96"/>
      <c r="I287" s="96"/>
      <c r="J287" s="95"/>
      <c r="K287" s="95"/>
      <c r="L287" s="95"/>
      <c r="M287" s="95"/>
      <c r="N287" s="96"/>
      <c r="O287" s="96"/>
      <c r="P287" s="96"/>
      <c r="Q287" s="96"/>
      <c r="R287" s="96"/>
      <c r="S287" s="96"/>
      <c r="T287" s="115"/>
      <c r="U287" s="115"/>
      <c r="V287" s="115"/>
      <c r="W287" s="115"/>
      <c r="X287" s="115"/>
      <c r="Y287" s="115"/>
      <c r="Z287" s="95"/>
      <c r="AA287" s="95"/>
      <c r="AB287" s="95"/>
      <c r="AC287" s="95"/>
      <c r="AD287" s="95"/>
    </row>
    <row r="288" spans="1:30" ht="21" customHeight="1">
      <c r="A288" s="77" t="s">
        <v>40</v>
      </c>
      <c r="B288" s="78" t="s">
        <v>73</v>
      </c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  <c r="AC288" s="81"/>
      <c r="AD288" s="129"/>
    </row>
    <row r="289" ht="14.25" customHeight="1">
      <c r="B289" s="8"/>
    </row>
    <row r="290" ht="14.25" customHeight="1"/>
    <row r="291" ht="14.25" customHeight="1">
      <c r="B291" s="8" t="s">
        <v>272</v>
      </c>
    </row>
    <row r="292" ht="14.25" customHeight="1">
      <c r="C292" s="5" t="s">
        <v>184</v>
      </c>
    </row>
    <row r="293" ht="6.75" customHeight="1"/>
    <row r="294" spans="2:30" ht="14.25" customHeight="1">
      <c r="B294" s="236"/>
      <c r="C294" s="236"/>
      <c r="D294" s="236"/>
      <c r="E294" s="236"/>
      <c r="F294" s="236"/>
      <c r="G294" s="236"/>
      <c r="H294" s="236"/>
      <c r="I294" s="236"/>
      <c r="J294" s="236"/>
      <c r="K294" s="236"/>
      <c r="L294" s="236"/>
      <c r="M294" s="236"/>
      <c r="N294" s="236"/>
      <c r="O294" s="236"/>
      <c r="P294" s="236"/>
      <c r="Q294" s="236"/>
      <c r="R294" s="236"/>
      <c r="S294" s="236"/>
      <c r="T294" s="236"/>
      <c r="U294" s="236"/>
      <c r="V294" s="236"/>
      <c r="W294" s="236"/>
      <c r="X294" s="236"/>
      <c r="Y294" s="236"/>
      <c r="Z294" s="236"/>
      <c r="AA294" s="236"/>
      <c r="AB294" s="236"/>
      <c r="AC294" s="236"/>
      <c r="AD294" s="125"/>
    </row>
    <row r="295" spans="2:30" ht="14.25" customHeight="1">
      <c r="B295" s="236"/>
      <c r="C295" s="236"/>
      <c r="D295" s="236"/>
      <c r="E295" s="236"/>
      <c r="F295" s="236"/>
      <c r="G295" s="236"/>
      <c r="H295" s="236"/>
      <c r="I295" s="236"/>
      <c r="J295" s="236"/>
      <c r="K295" s="236"/>
      <c r="L295" s="236"/>
      <c r="M295" s="236"/>
      <c r="N295" s="236"/>
      <c r="O295" s="236"/>
      <c r="P295" s="236"/>
      <c r="Q295" s="236"/>
      <c r="R295" s="236"/>
      <c r="S295" s="236"/>
      <c r="T295" s="236"/>
      <c r="U295" s="236"/>
      <c r="V295" s="236"/>
      <c r="W295" s="236"/>
      <c r="X295" s="236"/>
      <c r="Y295" s="236"/>
      <c r="Z295" s="236"/>
      <c r="AA295" s="236"/>
      <c r="AB295" s="236"/>
      <c r="AC295" s="236"/>
      <c r="AD295" s="125"/>
    </row>
    <row r="296" spans="2:30" ht="14.25" customHeight="1">
      <c r="B296" s="236"/>
      <c r="C296" s="236"/>
      <c r="D296" s="236"/>
      <c r="E296" s="236"/>
      <c r="F296" s="236"/>
      <c r="G296" s="236"/>
      <c r="H296" s="236"/>
      <c r="I296" s="236"/>
      <c r="J296" s="236"/>
      <c r="K296" s="236"/>
      <c r="L296" s="236"/>
      <c r="M296" s="236"/>
      <c r="N296" s="236"/>
      <c r="O296" s="236"/>
      <c r="P296" s="236"/>
      <c r="Q296" s="236"/>
      <c r="R296" s="236"/>
      <c r="S296" s="236"/>
      <c r="T296" s="236"/>
      <c r="U296" s="236"/>
      <c r="V296" s="236"/>
      <c r="W296" s="236"/>
      <c r="X296" s="236"/>
      <c r="Y296" s="236"/>
      <c r="Z296" s="236"/>
      <c r="AA296" s="236"/>
      <c r="AB296" s="236"/>
      <c r="AC296" s="236"/>
      <c r="AD296" s="125"/>
    </row>
    <row r="297" spans="2:30" ht="14.25" customHeight="1">
      <c r="B297" s="236"/>
      <c r="C297" s="236"/>
      <c r="D297" s="236"/>
      <c r="E297" s="236"/>
      <c r="F297" s="236"/>
      <c r="G297" s="236"/>
      <c r="H297" s="236"/>
      <c r="I297" s="236"/>
      <c r="J297" s="236"/>
      <c r="K297" s="236"/>
      <c r="L297" s="236"/>
      <c r="M297" s="236"/>
      <c r="N297" s="236"/>
      <c r="O297" s="236"/>
      <c r="P297" s="236"/>
      <c r="Q297" s="236"/>
      <c r="R297" s="236"/>
      <c r="S297" s="236"/>
      <c r="T297" s="236"/>
      <c r="U297" s="236"/>
      <c r="V297" s="236"/>
      <c r="W297" s="236"/>
      <c r="X297" s="236"/>
      <c r="Y297" s="236"/>
      <c r="Z297" s="236"/>
      <c r="AA297" s="236"/>
      <c r="AB297" s="236"/>
      <c r="AC297" s="236"/>
      <c r="AD297" s="125"/>
    </row>
    <row r="298" spans="20:30" ht="14.25" customHeight="1">
      <c r="T298" s="7"/>
      <c r="U298" s="379" t="s">
        <v>155</v>
      </c>
      <c r="V298" s="380"/>
      <c r="W298" s="380"/>
      <c r="X298" s="380"/>
      <c r="Y298" s="380"/>
      <c r="Z298" s="380"/>
      <c r="AA298" s="380"/>
      <c r="AB298" s="380"/>
      <c r="AC298" s="381"/>
      <c r="AD298" s="125"/>
    </row>
    <row r="299" spans="20:30" ht="14.25" customHeight="1">
      <c r="T299" s="7"/>
      <c r="AD299" s="7"/>
    </row>
    <row r="300" spans="2:30" ht="18.75" customHeight="1">
      <c r="B300" s="2" t="s">
        <v>78</v>
      </c>
      <c r="G300" s="382"/>
      <c r="H300" s="382"/>
      <c r="I300" s="382"/>
      <c r="J300" s="382"/>
      <c r="K300" s="382"/>
      <c r="L300" s="382"/>
      <c r="M300" s="382"/>
      <c r="N300" s="382"/>
      <c r="O300" s="382"/>
      <c r="P300" s="382"/>
      <c r="Q300" s="382"/>
      <c r="R300" s="382"/>
      <c r="S300" s="382"/>
      <c r="T300" s="382"/>
      <c r="U300" s="382"/>
      <c r="V300" s="382"/>
      <c r="W300" s="382"/>
      <c r="X300" s="382"/>
      <c r="Y300" s="382"/>
      <c r="Z300" s="382"/>
      <c r="AA300" s="382"/>
      <c r="AB300" s="382"/>
      <c r="AC300" s="382"/>
      <c r="AD300" s="135"/>
    </row>
    <row r="301" spans="7:30" ht="18" customHeight="1">
      <c r="G301" s="382"/>
      <c r="H301" s="382"/>
      <c r="I301" s="382"/>
      <c r="J301" s="382"/>
      <c r="K301" s="382"/>
      <c r="L301" s="382"/>
      <c r="M301" s="382"/>
      <c r="N301" s="382"/>
      <c r="O301" s="382"/>
      <c r="P301" s="382"/>
      <c r="Q301" s="382"/>
      <c r="R301" s="382"/>
      <c r="S301" s="382"/>
      <c r="T301" s="382"/>
      <c r="U301" s="382"/>
      <c r="V301" s="382"/>
      <c r="W301" s="382"/>
      <c r="X301" s="382"/>
      <c r="Y301" s="382"/>
      <c r="Z301" s="382"/>
      <c r="AA301" s="382"/>
      <c r="AB301" s="382"/>
      <c r="AC301" s="382"/>
      <c r="AD301" s="135"/>
    </row>
    <row r="302" spans="7:30" ht="14.25" customHeight="1">
      <c r="G302" s="93"/>
      <c r="H302" s="93"/>
      <c r="I302" s="93"/>
      <c r="J302" s="93"/>
      <c r="K302" s="93"/>
      <c r="L302" s="93"/>
      <c r="M302" s="93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</row>
    <row r="303" spans="3:20" ht="14.25" customHeight="1">
      <c r="C303" s="8" t="s">
        <v>245</v>
      </c>
      <c r="T303" s="7"/>
    </row>
    <row r="304" spans="3:20" ht="14.25" customHeight="1">
      <c r="C304" s="392" t="s">
        <v>183</v>
      </c>
      <c r="D304" s="392"/>
      <c r="E304" s="392"/>
      <c r="F304" s="392"/>
      <c r="G304" s="392"/>
      <c r="H304" s="392"/>
      <c r="I304" s="392"/>
      <c r="J304" s="392"/>
      <c r="K304" s="392"/>
      <c r="L304" s="392"/>
      <c r="M304" s="392"/>
      <c r="N304" s="392"/>
      <c r="O304" s="392"/>
      <c r="T304" s="7"/>
    </row>
    <row r="305" spans="4:20" ht="14.25" customHeight="1">
      <c r="D305" s="5" t="s">
        <v>184</v>
      </c>
      <c r="T305" s="7"/>
    </row>
    <row r="306" ht="14.25" customHeight="1">
      <c r="T306" s="7"/>
    </row>
    <row r="307" spans="3:30" ht="14.25" customHeight="1">
      <c r="C307" s="383"/>
      <c r="D307" s="383"/>
      <c r="E307" s="383"/>
      <c r="F307" s="383"/>
      <c r="G307" s="383"/>
      <c r="H307" s="383"/>
      <c r="I307" s="383"/>
      <c r="J307" s="383"/>
      <c r="K307" s="383"/>
      <c r="L307" s="383"/>
      <c r="M307" s="383"/>
      <c r="N307" s="383"/>
      <c r="O307" s="383"/>
      <c r="P307" s="383"/>
      <c r="Q307" s="383"/>
      <c r="R307" s="383"/>
      <c r="S307" s="383"/>
      <c r="T307" s="383"/>
      <c r="U307" s="383"/>
      <c r="V307" s="383"/>
      <c r="W307" s="383"/>
      <c r="X307" s="383"/>
      <c r="Y307" s="383"/>
      <c r="Z307" s="383"/>
      <c r="AA307" s="383"/>
      <c r="AB307" s="383"/>
      <c r="AC307" s="383"/>
      <c r="AD307" s="152"/>
    </row>
    <row r="308" spans="3:30" ht="14.25" customHeight="1">
      <c r="C308" s="383"/>
      <c r="D308" s="383"/>
      <c r="E308" s="383"/>
      <c r="F308" s="383"/>
      <c r="G308" s="383"/>
      <c r="H308" s="383"/>
      <c r="I308" s="383"/>
      <c r="J308" s="383"/>
      <c r="K308" s="383"/>
      <c r="L308" s="383"/>
      <c r="M308" s="383"/>
      <c r="N308" s="383"/>
      <c r="O308" s="383"/>
      <c r="P308" s="383"/>
      <c r="Q308" s="383"/>
      <c r="R308" s="383"/>
      <c r="S308" s="383"/>
      <c r="T308" s="383"/>
      <c r="U308" s="383"/>
      <c r="V308" s="383"/>
      <c r="W308" s="383"/>
      <c r="X308" s="383"/>
      <c r="Y308" s="383"/>
      <c r="Z308" s="383"/>
      <c r="AA308" s="383"/>
      <c r="AB308" s="383"/>
      <c r="AC308" s="383"/>
      <c r="AD308" s="152"/>
    </row>
    <row r="309" spans="3:30" ht="14.25" customHeight="1">
      <c r="C309" s="383"/>
      <c r="D309" s="383"/>
      <c r="E309" s="383"/>
      <c r="F309" s="383"/>
      <c r="G309" s="383"/>
      <c r="H309" s="383"/>
      <c r="I309" s="383"/>
      <c r="J309" s="383"/>
      <c r="K309" s="383"/>
      <c r="L309" s="383"/>
      <c r="M309" s="383"/>
      <c r="N309" s="383"/>
      <c r="O309" s="383"/>
      <c r="P309" s="383"/>
      <c r="Q309" s="383"/>
      <c r="R309" s="383"/>
      <c r="S309" s="383"/>
      <c r="T309" s="383"/>
      <c r="U309" s="383"/>
      <c r="V309" s="383"/>
      <c r="W309" s="383"/>
      <c r="X309" s="383"/>
      <c r="Y309" s="383"/>
      <c r="Z309" s="383"/>
      <c r="AA309" s="383"/>
      <c r="AB309" s="383"/>
      <c r="AC309" s="383"/>
      <c r="AD309" s="152"/>
    </row>
    <row r="310" spans="3:30" ht="14.25" customHeight="1">
      <c r="C310" s="383"/>
      <c r="D310" s="383"/>
      <c r="E310" s="383"/>
      <c r="F310" s="383"/>
      <c r="G310" s="383"/>
      <c r="H310" s="383"/>
      <c r="I310" s="383"/>
      <c r="J310" s="383"/>
      <c r="K310" s="383"/>
      <c r="L310" s="383"/>
      <c r="M310" s="383"/>
      <c r="N310" s="383"/>
      <c r="O310" s="383"/>
      <c r="P310" s="383"/>
      <c r="Q310" s="383"/>
      <c r="R310" s="383"/>
      <c r="S310" s="383"/>
      <c r="T310" s="383"/>
      <c r="U310" s="383"/>
      <c r="V310" s="383"/>
      <c r="W310" s="383"/>
      <c r="X310" s="383"/>
      <c r="Y310" s="383"/>
      <c r="Z310" s="383"/>
      <c r="AA310" s="383"/>
      <c r="AB310" s="383"/>
      <c r="AC310" s="383"/>
      <c r="AD310" s="152"/>
    </row>
    <row r="311" spans="3:30" ht="14.25" customHeight="1">
      <c r="C311" s="93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7"/>
      <c r="O311" s="7"/>
      <c r="P311" s="7"/>
      <c r="Q311" s="7"/>
      <c r="R311" s="7"/>
      <c r="S311" s="7"/>
      <c r="T311" s="7"/>
      <c r="U311" s="391" t="s">
        <v>155</v>
      </c>
      <c r="V311" s="391"/>
      <c r="W311" s="391"/>
      <c r="X311" s="391"/>
      <c r="Y311" s="391"/>
      <c r="Z311" s="391"/>
      <c r="AA311" s="391"/>
      <c r="AB311" s="391"/>
      <c r="AC311" s="391"/>
      <c r="AD311" s="125"/>
    </row>
    <row r="312" spans="20:30" ht="14.25" customHeight="1">
      <c r="T312" s="7"/>
      <c r="AD312" s="7"/>
    </row>
    <row r="313" spans="2:30" ht="18" customHeight="1">
      <c r="B313" s="2" t="s">
        <v>78</v>
      </c>
      <c r="G313" s="383"/>
      <c r="H313" s="383"/>
      <c r="I313" s="383"/>
      <c r="J313" s="383"/>
      <c r="K313" s="383"/>
      <c r="L313" s="383"/>
      <c r="M313" s="383"/>
      <c r="N313" s="383"/>
      <c r="O313" s="383"/>
      <c r="P313" s="383"/>
      <c r="Q313" s="383"/>
      <c r="R313" s="383"/>
      <c r="S313" s="383"/>
      <c r="T313" s="383"/>
      <c r="U313" s="383"/>
      <c r="V313" s="383"/>
      <c r="W313" s="383"/>
      <c r="X313" s="383"/>
      <c r="Y313" s="383"/>
      <c r="Z313" s="383"/>
      <c r="AA313" s="383"/>
      <c r="AB313" s="383"/>
      <c r="AC313" s="383"/>
      <c r="AD313" s="152"/>
    </row>
    <row r="314" spans="7:30" ht="20.25" customHeight="1">
      <c r="G314" s="383"/>
      <c r="H314" s="383"/>
      <c r="I314" s="383"/>
      <c r="J314" s="383"/>
      <c r="K314" s="383"/>
      <c r="L314" s="383"/>
      <c r="M314" s="383"/>
      <c r="N314" s="383"/>
      <c r="O314" s="383"/>
      <c r="P314" s="383"/>
      <c r="Q314" s="383"/>
      <c r="R314" s="383"/>
      <c r="S314" s="383"/>
      <c r="T314" s="383"/>
      <c r="U314" s="383"/>
      <c r="V314" s="383"/>
      <c r="W314" s="383"/>
      <c r="X314" s="383"/>
      <c r="Y314" s="383"/>
      <c r="Z314" s="383"/>
      <c r="AA314" s="383"/>
      <c r="AB314" s="383"/>
      <c r="AC314" s="383"/>
      <c r="AD314" s="152"/>
    </row>
    <row r="315" spans="7:30" ht="21.75" customHeight="1">
      <c r="G315" s="93"/>
      <c r="H315" s="93"/>
      <c r="I315" s="93"/>
      <c r="J315" s="93"/>
      <c r="K315" s="93"/>
      <c r="L315" s="93"/>
      <c r="M315" s="93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</row>
    <row r="316" ht="14.25" customHeight="1">
      <c r="B316" s="2" t="s">
        <v>156</v>
      </c>
    </row>
    <row r="317" spans="3:14" ht="14.25" customHeight="1">
      <c r="C317" s="392" t="s">
        <v>181</v>
      </c>
      <c r="D317" s="392"/>
      <c r="E317" s="392"/>
      <c r="F317" s="392"/>
      <c r="G317" s="392"/>
      <c r="H317" s="392"/>
      <c r="I317" s="392"/>
      <c r="J317" s="392"/>
      <c r="K317" s="392"/>
      <c r="L317" s="392"/>
      <c r="M317" s="392"/>
      <c r="N317" s="392"/>
    </row>
    <row r="318" spans="3:18" ht="21" customHeight="1">
      <c r="C318" s="2" t="s">
        <v>147</v>
      </c>
      <c r="N318" s="21" t="s">
        <v>10</v>
      </c>
      <c r="O318" s="20"/>
      <c r="P318" s="19"/>
      <c r="Q318" s="21" t="s">
        <v>11</v>
      </c>
      <c r="R318" s="20"/>
    </row>
    <row r="319" ht="9" customHeight="1"/>
    <row r="320" spans="2:30" ht="15.75" customHeight="1">
      <c r="B320" s="343" t="s">
        <v>148</v>
      </c>
      <c r="C320" s="344"/>
      <c r="D320" s="344"/>
      <c r="E320" s="344"/>
      <c r="F320" s="344"/>
      <c r="G320" s="344"/>
      <c r="H320" s="344"/>
      <c r="I320" s="344"/>
      <c r="J320" s="344"/>
      <c r="K320" s="344"/>
      <c r="L320" s="344"/>
      <c r="M320" s="344"/>
      <c r="N320" s="345"/>
      <c r="O320" s="343" t="s">
        <v>20</v>
      </c>
      <c r="P320" s="344"/>
      <c r="Q320" s="344"/>
      <c r="R320" s="345"/>
      <c r="S320" s="346" t="s">
        <v>37</v>
      </c>
      <c r="T320" s="346"/>
      <c r="U320" s="346"/>
      <c r="V320" s="346"/>
      <c r="W320" s="346"/>
      <c r="X320" s="346"/>
      <c r="Y320" s="346"/>
      <c r="Z320" s="346"/>
      <c r="AA320" s="346"/>
      <c r="AB320" s="346"/>
      <c r="AC320" s="346"/>
      <c r="AD320" s="144"/>
    </row>
    <row r="321" spans="2:30" ht="21" customHeight="1">
      <c r="B321" s="384"/>
      <c r="C321" s="385"/>
      <c r="D321" s="385"/>
      <c r="E321" s="385"/>
      <c r="F321" s="385"/>
      <c r="G321" s="385"/>
      <c r="H321" s="385"/>
      <c r="I321" s="385"/>
      <c r="J321" s="385"/>
      <c r="K321" s="385"/>
      <c r="L321" s="385"/>
      <c r="M321" s="385"/>
      <c r="N321" s="386"/>
      <c r="O321" s="387"/>
      <c r="P321" s="388"/>
      <c r="Q321" s="388"/>
      <c r="R321" s="389"/>
      <c r="S321" s="390"/>
      <c r="T321" s="390"/>
      <c r="U321" s="390"/>
      <c r="V321" s="390"/>
      <c r="W321" s="390"/>
      <c r="X321" s="390"/>
      <c r="Y321" s="390"/>
      <c r="Z321" s="390"/>
      <c r="AA321" s="390"/>
      <c r="AB321" s="390"/>
      <c r="AC321" s="387"/>
      <c r="AD321" s="153"/>
    </row>
    <row r="322" ht="11.25" customHeight="1">
      <c r="AD322" s="7"/>
    </row>
    <row r="323" spans="3:30" ht="21" customHeight="1">
      <c r="C323" s="2" t="s">
        <v>153</v>
      </c>
      <c r="N323" s="21" t="s">
        <v>10</v>
      </c>
      <c r="O323" s="20"/>
      <c r="P323" s="19"/>
      <c r="Q323" s="21" t="s">
        <v>11</v>
      </c>
      <c r="R323" s="20"/>
      <c r="AD323" s="7"/>
    </row>
    <row r="324" ht="9.75" customHeight="1">
      <c r="AD324" s="7"/>
    </row>
    <row r="325" spans="2:30" ht="14.25" customHeight="1">
      <c r="B325" s="343" t="s">
        <v>246</v>
      </c>
      <c r="C325" s="344"/>
      <c r="D325" s="344"/>
      <c r="E325" s="344"/>
      <c r="F325" s="344"/>
      <c r="G325" s="344"/>
      <c r="H325" s="344"/>
      <c r="I325" s="344"/>
      <c r="J325" s="344"/>
      <c r="K325" s="344"/>
      <c r="L325" s="344"/>
      <c r="M325" s="344"/>
      <c r="N325" s="345"/>
      <c r="O325" s="343" t="s">
        <v>20</v>
      </c>
      <c r="P325" s="344"/>
      <c r="Q325" s="344"/>
      <c r="R325" s="345"/>
      <c r="S325" s="346" t="s">
        <v>37</v>
      </c>
      <c r="T325" s="346"/>
      <c r="U325" s="346"/>
      <c r="V325" s="346"/>
      <c r="W325" s="346"/>
      <c r="X325" s="346"/>
      <c r="Y325" s="346"/>
      <c r="Z325" s="346"/>
      <c r="AA325" s="346"/>
      <c r="AB325" s="346"/>
      <c r="AC325" s="346"/>
      <c r="AD325" s="144"/>
    </row>
    <row r="326" spans="2:30" ht="21" customHeight="1">
      <c r="B326" s="384"/>
      <c r="C326" s="385"/>
      <c r="D326" s="385"/>
      <c r="E326" s="385"/>
      <c r="F326" s="385"/>
      <c r="G326" s="385"/>
      <c r="H326" s="385"/>
      <c r="I326" s="385"/>
      <c r="J326" s="385"/>
      <c r="K326" s="385"/>
      <c r="L326" s="385"/>
      <c r="M326" s="385"/>
      <c r="N326" s="386"/>
      <c r="O326" s="387"/>
      <c r="P326" s="388"/>
      <c r="Q326" s="388"/>
      <c r="R326" s="389"/>
      <c r="S326" s="390"/>
      <c r="T326" s="390"/>
      <c r="U326" s="390"/>
      <c r="V326" s="390"/>
      <c r="W326" s="390"/>
      <c r="X326" s="390"/>
      <c r="Y326" s="390"/>
      <c r="Z326" s="390"/>
      <c r="AA326" s="390"/>
      <c r="AB326" s="390"/>
      <c r="AC326" s="390"/>
      <c r="AD326" s="154"/>
    </row>
    <row r="327" ht="21" customHeight="1">
      <c r="AD327" s="7"/>
    </row>
    <row r="328" spans="2:30" ht="21" customHeight="1">
      <c r="B328" s="8" t="s">
        <v>212</v>
      </c>
      <c r="AD328" s="7"/>
    </row>
    <row r="329" spans="2:30" ht="15" customHeight="1">
      <c r="B329" s="397" t="s">
        <v>204</v>
      </c>
      <c r="C329" s="397"/>
      <c r="D329" s="397"/>
      <c r="E329" s="397"/>
      <c r="F329" s="397"/>
      <c r="G329" s="397"/>
      <c r="H329" s="397"/>
      <c r="I329" s="397"/>
      <c r="J329" s="397"/>
      <c r="K329" s="397"/>
      <c r="L329" s="397"/>
      <c r="M329" s="397"/>
      <c r="N329" s="397"/>
      <c r="O329" s="397"/>
      <c r="P329" s="397"/>
      <c r="Q329" s="397"/>
      <c r="R329" s="397"/>
      <c r="S329" s="397"/>
      <c r="T329" s="397"/>
      <c r="U329" s="397"/>
      <c r="V329" s="397"/>
      <c r="W329" s="397"/>
      <c r="X329" s="397"/>
      <c r="AD329" s="7"/>
    </row>
    <row r="330" spans="3:30" ht="21" customHeight="1">
      <c r="C330" s="5" t="s">
        <v>273</v>
      </c>
      <c r="AD330" s="7"/>
    </row>
    <row r="331" spans="2:30" ht="49.5" customHeight="1">
      <c r="B331" s="71" t="s">
        <v>0</v>
      </c>
      <c r="C331" s="223" t="s">
        <v>152</v>
      </c>
      <c r="D331" s="224"/>
      <c r="E331" s="224"/>
      <c r="F331" s="224"/>
      <c r="G331" s="224"/>
      <c r="H331" s="224"/>
      <c r="I331" s="225"/>
      <c r="J331" s="223" t="s">
        <v>74</v>
      </c>
      <c r="K331" s="224"/>
      <c r="L331" s="224"/>
      <c r="M331" s="224"/>
      <c r="N331" s="224"/>
      <c r="O331" s="225"/>
      <c r="P331" s="223" t="s">
        <v>75</v>
      </c>
      <c r="Q331" s="224"/>
      <c r="R331" s="224"/>
      <c r="S331" s="225"/>
      <c r="T331" s="223" t="s">
        <v>76</v>
      </c>
      <c r="U331" s="224"/>
      <c r="V331" s="224"/>
      <c r="W331" s="224"/>
      <c r="X331" s="224"/>
      <c r="Y331" s="225"/>
      <c r="Z331" s="241" t="s">
        <v>77</v>
      </c>
      <c r="AA331" s="241"/>
      <c r="AB331" s="241"/>
      <c r="AC331" s="241"/>
      <c r="AD331" s="143"/>
    </row>
    <row r="332" spans="2:30" ht="21" customHeight="1">
      <c r="B332" s="48"/>
      <c r="C332" s="198"/>
      <c r="D332" s="199"/>
      <c r="E332" s="199"/>
      <c r="F332" s="199"/>
      <c r="G332" s="199"/>
      <c r="H332" s="199"/>
      <c r="I332" s="200"/>
      <c r="J332" s="198"/>
      <c r="K332" s="199"/>
      <c r="L332" s="199"/>
      <c r="M332" s="199"/>
      <c r="N332" s="199"/>
      <c r="O332" s="200"/>
      <c r="P332" s="198"/>
      <c r="Q332" s="199"/>
      <c r="R332" s="199"/>
      <c r="S332" s="200"/>
      <c r="T332" s="198"/>
      <c r="U332" s="199"/>
      <c r="V332" s="199"/>
      <c r="W332" s="199"/>
      <c r="X332" s="199"/>
      <c r="Y332" s="200"/>
      <c r="Z332" s="211"/>
      <c r="AA332" s="211"/>
      <c r="AB332" s="211"/>
      <c r="AC332" s="211"/>
      <c r="AD332" s="136"/>
    </row>
    <row r="333" spans="2:30" ht="21" customHeight="1">
      <c r="B333" s="48"/>
      <c r="C333" s="198"/>
      <c r="D333" s="199"/>
      <c r="E333" s="199"/>
      <c r="F333" s="199"/>
      <c r="G333" s="199"/>
      <c r="H333" s="199"/>
      <c r="I333" s="200"/>
      <c r="J333" s="198"/>
      <c r="K333" s="199"/>
      <c r="L333" s="199"/>
      <c r="M333" s="199"/>
      <c r="N333" s="199"/>
      <c r="O333" s="200"/>
      <c r="P333" s="198"/>
      <c r="Q333" s="199"/>
      <c r="R333" s="199"/>
      <c r="S333" s="200"/>
      <c r="T333" s="198"/>
      <c r="U333" s="199"/>
      <c r="V333" s="199"/>
      <c r="W333" s="199"/>
      <c r="X333" s="199"/>
      <c r="Y333" s="200"/>
      <c r="Z333" s="211"/>
      <c r="AA333" s="211"/>
      <c r="AB333" s="211"/>
      <c r="AC333" s="211"/>
      <c r="AD333" s="136"/>
    </row>
    <row r="334" spans="2:30" ht="21" customHeight="1">
      <c r="B334" s="48"/>
      <c r="C334" s="198"/>
      <c r="D334" s="199"/>
      <c r="E334" s="199"/>
      <c r="F334" s="199"/>
      <c r="G334" s="199"/>
      <c r="H334" s="199"/>
      <c r="I334" s="200"/>
      <c r="J334" s="198"/>
      <c r="K334" s="199"/>
      <c r="L334" s="199"/>
      <c r="M334" s="199"/>
      <c r="N334" s="199"/>
      <c r="O334" s="200"/>
      <c r="P334" s="198"/>
      <c r="Q334" s="199"/>
      <c r="R334" s="199"/>
      <c r="S334" s="200"/>
      <c r="T334" s="198"/>
      <c r="U334" s="199"/>
      <c r="V334" s="199"/>
      <c r="W334" s="199"/>
      <c r="X334" s="199"/>
      <c r="Y334" s="200"/>
      <c r="Z334" s="211"/>
      <c r="AA334" s="211"/>
      <c r="AB334" s="211"/>
      <c r="AC334" s="211"/>
      <c r="AD334" s="136"/>
    </row>
    <row r="335" spans="2:30" ht="21" customHeight="1">
      <c r="B335" s="95"/>
      <c r="C335" s="5" t="s">
        <v>37</v>
      </c>
      <c r="AD335" s="7"/>
    </row>
    <row r="336" spans="2:30" ht="21" customHeight="1">
      <c r="B336" s="95"/>
      <c r="C336" s="236"/>
      <c r="D336" s="236"/>
      <c r="E336" s="236"/>
      <c r="F336" s="236"/>
      <c r="G336" s="236"/>
      <c r="H336" s="236"/>
      <c r="I336" s="236"/>
      <c r="J336" s="236"/>
      <c r="K336" s="236"/>
      <c r="L336" s="236"/>
      <c r="M336" s="236"/>
      <c r="N336" s="236"/>
      <c r="O336" s="236"/>
      <c r="P336" s="236"/>
      <c r="Q336" s="236"/>
      <c r="R336" s="236"/>
      <c r="S336" s="236"/>
      <c r="T336" s="236"/>
      <c r="U336" s="236"/>
      <c r="V336" s="236"/>
      <c r="W336" s="236"/>
      <c r="X336" s="236"/>
      <c r="Y336" s="236"/>
      <c r="Z336" s="236"/>
      <c r="AA336" s="236"/>
      <c r="AB336" s="236"/>
      <c r="AC336" s="236"/>
      <c r="AD336" s="99"/>
    </row>
    <row r="337" spans="2:30" ht="21" customHeight="1">
      <c r="B337" s="95"/>
      <c r="C337" s="236"/>
      <c r="D337" s="236"/>
      <c r="E337" s="236"/>
      <c r="F337" s="236"/>
      <c r="G337" s="236"/>
      <c r="H337" s="236"/>
      <c r="I337" s="236"/>
      <c r="J337" s="236"/>
      <c r="K337" s="236"/>
      <c r="L337" s="236"/>
      <c r="M337" s="236"/>
      <c r="N337" s="236"/>
      <c r="O337" s="236"/>
      <c r="P337" s="236"/>
      <c r="Q337" s="236"/>
      <c r="R337" s="236"/>
      <c r="S337" s="236"/>
      <c r="T337" s="236"/>
      <c r="U337" s="236"/>
      <c r="V337" s="236"/>
      <c r="W337" s="236"/>
      <c r="X337" s="236"/>
      <c r="Y337" s="236"/>
      <c r="Z337" s="236"/>
      <c r="AA337" s="236"/>
      <c r="AB337" s="236"/>
      <c r="AC337" s="236"/>
      <c r="AD337" s="99"/>
    </row>
    <row r="338" ht="21" customHeight="1">
      <c r="C338" s="5" t="s">
        <v>274</v>
      </c>
    </row>
    <row r="339" spans="2:30" ht="51.75" customHeight="1">
      <c r="B339" s="71" t="s">
        <v>0</v>
      </c>
      <c r="C339" s="223" t="s">
        <v>152</v>
      </c>
      <c r="D339" s="224"/>
      <c r="E339" s="224"/>
      <c r="F339" s="224"/>
      <c r="G339" s="224"/>
      <c r="H339" s="224"/>
      <c r="I339" s="225"/>
      <c r="J339" s="223" t="s">
        <v>74</v>
      </c>
      <c r="K339" s="224"/>
      <c r="L339" s="224"/>
      <c r="M339" s="224"/>
      <c r="N339" s="224"/>
      <c r="O339" s="225"/>
      <c r="P339" s="223" t="s">
        <v>75</v>
      </c>
      <c r="Q339" s="224"/>
      <c r="R339" s="224"/>
      <c r="S339" s="225"/>
      <c r="T339" s="223" t="s">
        <v>76</v>
      </c>
      <c r="U339" s="224"/>
      <c r="V339" s="224"/>
      <c r="W339" s="224"/>
      <c r="X339" s="224"/>
      <c r="Y339" s="225"/>
      <c r="Z339" s="241" t="s">
        <v>77</v>
      </c>
      <c r="AA339" s="241"/>
      <c r="AB339" s="241"/>
      <c r="AC339" s="241"/>
      <c r="AD339" s="143"/>
    </row>
    <row r="340" spans="2:30" ht="21" customHeight="1">
      <c r="B340" s="48"/>
      <c r="C340" s="198"/>
      <c r="D340" s="199"/>
      <c r="E340" s="199"/>
      <c r="F340" s="199"/>
      <c r="G340" s="199"/>
      <c r="H340" s="199"/>
      <c r="I340" s="200"/>
      <c r="J340" s="198"/>
      <c r="K340" s="199"/>
      <c r="L340" s="199"/>
      <c r="M340" s="199"/>
      <c r="N340" s="199"/>
      <c r="O340" s="200"/>
      <c r="P340" s="198"/>
      <c r="Q340" s="199"/>
      <c r="R340" s="199"/>
      <c r="S340" s="200"/>
      <c r="T340" s="198"/>
      <c r="U340" s="199"/>
      <c r="V340" s="199"/>
      <c r="W340" s="199"/>
      <c r="X340" s="199"/>
      <c r="Y340" s="200"/>
      <c r="Z340" s="211"/>
      <c r="AA340" s="211"/>
      <c r="AB340" s="211"/>
      <c r="AC340" s="211"/>
      <c r="AD340" s="136"/>
    </row>
    <row r="341" spans="2:30" ht="21" customHeight="1">
      <c r="B341" s="48"/>
      <c r="C341" s="198"/>
      <c r="D341" s="199"/>
      <c r="E341" s="199"/>
      <c r="F341" s="199"/>
      <c r="G341" s="199"/>
      <c r="H341" s="199"/>
      <c r="I341" s="200"/>
      <c r="J341" s="198"/>
      <c r="K341" s="199"/>
      <c r="L341" s="199"/>
      <c r="M341" s="199"/>
      <c r="N341" s="199"/>
      <c r="O341" s="200"/>
      <c r="P341" s="198"/>
      <c r="Q341" s="199"/>
      <c r="R341" s="199"/>
      <c r="S341" s="200"/>
      <c r="T341" s="198"/>
      <c r="U341" s="199"/>
      <c r="V341" s="199"/>
      <c r="W341" s="199"/>
      <c r="X341" s="199"/>
      <c r="Y341" s="200"/>
      <c r="Z341" s="211"/>
      <c r="AA341" s="211"/>
      <c r="AB341" s="211"/>
      <c r="AC341" s="211"/>
      <c r="AD341" s="136"/>
    </row>
    <row r="342" spans="2:30" ht="21" customHeight="1">
      <c r="B342" s="48"/>
      <c r="C342" s="198"/>
      <c r="D342" s="199"/>
      <c r="E342" s="199"/>
      <c r="F342" s="199"/>
      <c r="G342" s="199"/>
      <c r="H342" s="199"/>
      <c r="I342" s="200"/>
      <c r="J342" s="198"/>
      <c r="K342" s="199"/>
      <c r="L342" s="199"/>
      <c r="M342" s="199"/>
      <c r="N342" s="199"/>
      <c r="O342" s="200"/>
      <c r="P342" s="198"/>
      <c r="Q342" s="199"/>
      <c r="R342" s="199"/>
      <c r="S342" s="200"/>
      <c r="T342" s="198"/>
      <c r="U342" s="199"/>
      <c r="V342" s="199"/>
      <c r="W342" s="199"/>
      <c r="X342" s="199"/>
      <c r="Y342" s="200"/>
      <c r="Z342" s="211"/>
      <c r="AA342" s="211"/>
      <c r="AB342" s="211"/>
      <c r="AC342" s="211"/>
      <c r="AD342" s="136"/>
    </row>
    <row r="343" spans="2:3" ht="21" customHeight="1">
      <c r="B343" s="95"/>
      <c r="C343" s="5" t="s">
        <v>37</v>
      </c>
    </row>
    <row r="344" spans="2:30" ht="21" customHeight="1">
      <c r="B344" s="95"/>
      <c r="C344" s="236"/>
      <c r="D344" s="236"/>
      <c r="E344" s="236"/>
      <c r="F344" s="236"/>
      <c r="G344" s="236"/>
      <c r="H344" s="236"/>
      <c r="I344" s="236"/>
      <c r="J344" s="236"/>
      <c r="K344" s="236"/>
      <c r="L344" s="236"/>
      <c r="M344" s="236"/>
      <c r="N344" s="236"/>
      <c r="O344" s="236"/>
      <c r="P344" s="236"/>
      <c r="Q344" s="236"/>
      <c r="R344" s="236"/>
      <c r="S344" s="236"/>
      <c r="T344" s="236"/>
      <c r="U344" s="236"/>
      <c r="V344" s="236"/>
      <c r="W344" s="236"/>
      <c r="X344" s="236"/>
      <c r="Y344" s="236"/>
      <c r="Z344" s="236"/>
      <c r="AA344" s="236"/>
      <c r="AB344" s="236"/>
      <c r="AC344" s="236"/>
      <c r="AD344" s="125"/>
    </row>
    <row r="345" spans="2:30" ht="21" customHeight="1">
      <c r="B345" s="95"/>
      <c r="C345" s="236"/>
      <c r="D345" s="236"/>
      <c r="E345" s="236"/>
      <c r="F345" s="236"/>
      <c r="G345" s="236"/>
      <c r="H345" s="236"/>
      <c r="I345" s="236"/>
      <c r="J345" s="236"/>
      <c r="K345" s="236"/>
      <c r="L345" s="236"/>
      <c r="M345" s="236"/>
      <c r="N345" s="236"/>
      <c r="O345" s="236"/>
      <c r="P345" s="236"/>
      <c r="Q345" s="236"/>
      <c r="R345" s="236"/>
      <c r="S345" s="236"/>
      <c r="T345" s="236"/>
      <c r="U345" s="236"/>
      <c r="V345" s="236"/>
      <c r="W345" s="236"/>
      <c r="X345" s="236"/>
      <c r="Y345" s="236"/>
      <c r="Z345" s="236"/>
      <c r="AA345" s="236"/>
      <c r="AB345" s="236"/>
      <c r="AC345" s="236"/>
      <c r="AD345" s="125"/>
    </row>
    <row r="346" ht="21" customHeight="1">
      <c r="C346" s="5" t="s">
        <v>205</v>
      </c>
    </row>
    <row r="347" spans="3:15" ht="21" customHeight="1">
      <c r="C347" s="393" t="s">
        <v>185</v>
      </c>
      <c r="D347" s="393"/>
      <c r="E347" s="393"/>
      <c r="F347" s="393"/>
      <c r="G347" s="393"/>
      <c r="H347" s="393"/>
      <c r="I347" s="393"/>
      <c r="J347" s="393"/>
      <c r="K347" s="393"/>
      <c r="L347" s="393"/>
      <c r="M347" s="393"/>
      <c r="N347" s="393"/>
      <c r="O347" s="393"/>
    </row>
    <row r="348" spans="2:30" ht="46.5" customHeight="1">
      <c r="B348" s="71" t="s">
        <v>0</v>
      </c>
      <c r="C348" s="223" t="s">
        <v>152</v>
      </c>
      <c r="D348" s="224"/>
      <c r="E348" s="224"/>
      <c r="F348" s="224"/>
      <c r="G348" s="224"/>
      <c r="H348" s="224"/>
      <c r="I348" s="225"/>
      <c r="J348" s="223" t="s">
        <v>74</v>
      </c>
      <c r="K348" s="224"/>
      <c r="L348" s="224"/>
      <c r="M348" s="224"/>
      <c r="N348" s="224"/>
      <c r="O348" s="225"/>
      <c r="P348" s="223" t="s">
        <v>75</v>
      </c>
      <c r="Q348" s="224"/>
      <c r="R348" s="224"/>
      <c r="S348" s="225"/>
      <c r="T348" s="223" t="s">
        <v>76</v>
      </c>
      <c r="U348" s="224"/>
      <c r="V348" s="224"/>
      <c r="W348" s="224"/>
      <c r="X348" s="224"/>
      <c r="Y348" s="225"/>
      <c r="Z348" s="241" t="s">
        <v>77</v>
      </c>
      <c r="AA348" s="241"/>
      <c r="AB348" s="241"/>
      <c r="AC348" s="241"/>
      <c r="AD348" s="143"/>
    </row>
    <row r="349" spans="2:30" ht="21" customHeight="1">
      <c r="B349" s="48"/>
      <c r="C349" s="198"/>
      <c r="D349" s="199"/>
      <c r="E349" s="199"/>
      <c r="F349" s="199"/>
      <c r="G349" s="199"/>
      <c r="H349" s="199"/>
      <c r="I349" s="200"/>
      <c r="J349" s="198"/>
      <c r="K349" s="199"/>
      <c r="L349" s="199"/>
      <c r="M349" s="199"/>
      <c r="N349" s="199"/>
      <c r="O349" s="200"/>
      <c r="P349" s="198"/>
      <c r="Q349" s="199"/>
      <c r="R349" s="199"/>
      <c r="S349" s="200"/>
      <c r="T349" s="198"/>
      <c r="U349" s="199"/>
      <c r="V349" s="199"/>
      <c r="W349" s="199"/>
      <c r="X349" s="199"/>
      <c r="Y349" s="200"/>
      <c r="Z349" s="211"/>
      <c r="AA349" s="211"/>
      <c r="AB349" s="211"/>
      <c r="AC349" s="211"/>
      <c r="AD349" s="136"/>
    </row>
    <row r="350" spans="2:30" ht="21" customHeight="1">
      <c r="B350" s="48"/>
      <c r="C350" s="198"/>
      <c r="D350" s="199"/>
      <c r="E350" s="199"/>
      <c r="F350" s="199"/>
      <c r="G350" s="199"/>
      <c r="H350" s="199"/>
      <c r="I350" s="200"/>
      <c r="J350" s="198"/>
      <c r="K350" s="199"/>
      <c r="L350" s="199"/>
      <c r="M350" s="199"/>
      <c r="N350" s="199"/>
      <c r="O350" s="200"/>
      <c r="P350" s="198"/>
      <c r="Q350" s="199"/>
      <c r="R350" s="199"/>
      <c r="S350" s="200"/>
      <c r="T350" s="198"/>
      <c r="U350" s="199"/>
      <c r="V350" s="199"/>
      <c r="W350" s="199"/>
      <c r="X350" s="199"/>
      <c r="Y350" s="200"/>
      <c r="Z350" s="211"/>
      <c r="AA350" s="211"/>
      <c r="AB350" s="211"/>
      <c r="AC350" s="211"/>
      <c r="AD350" s="136"/>
    </row>
    <row r="351" spans="2:30" ht="21" customHeight="1">
      <c r="B351" s="48"/>
      <c r="C351" s="198"/>
      <c r="D351" s="199"/>
      <c r="E351" s="199"/>
      <c r="F351" s="199"/>
      <c r="G351" s="199"/>
      <c r="H351" s="199"/>
      <c r="I351" s="200"/>
      <c r="J351" s="198"/>
      <c r="K351" s="199"/>
      <c r="L351" s="199"/>
      <c r="M351" s="199"/>
      <c r="N351" s="199"/>
      <c r="O351" s="200"/>
      <c r="P351" s="198"/>
      <c r="Q351" s="199"/>
      <c r="R351" s="199"/>
      <c r="S351" s="200"/>
      <c r="T351" s="198"/>
      <c r="U351" s="199"/>
      <c r="V351" s="199"/>
      <c r="W351" s="199"/>
      <c r="X351" s="199"/>
      <c r="Y351" s="200"/>
      <c r="Z351" s="211"/>
      <c r="AA351" s="211"/>
      <c r="AB351" s="211"/>
      <c r="AC351" s="211"/>
      <c r="AD351" s="136"/>
    </row>
    <row r="352" spans="2:3" ht="21" customHeight="1">
      <c r="B352" s="95"/>
      <c r="C352" s="5" t="s">
        <v>37</v>
      </c>
    </row>
    <row r="353" spans="2:30" ht="21" customHeight="1">
      <c r="B353" s="95"/>
      <c r="C353" s="236"/>
      <c r="D353" s="236"/>
      <c r="E353" s="236"/>
      <c r="F353" s="236"/>
      <c r="G353" s="236"/>
      <c r="H353" s="236"/>
      <c r="I353" s="236"/>
      <c r="J353" s="236"/>
      <c r="K353" s="236"/>
      <c r="L353" s="236"/>
      <c r="M353" s="236"/>
      <c r="N353" s="236"/>
      <c r="O353" s="236"/>
      <c r="P353" s="236"/>
      <c r="Q353" s="236"/>
      <c r="R353" s="236"/>
      <c r="S353" s="236"/>
      <c r="T353" s="236"/>
      <c r="U353" s="236"/>
      <c r="V353" s="236"/>
      <c r="W353" s="236"/>
      <c r="X353" s="236"/>
      <c r="Y353" s="236"/>
      <c r="Z353" s="236"/>
      <c r="AA353" s="236"/>
      <c r="AB353" s="236"/>
      <c r="AC353" s="236"/>
      <c r="AD353" s="125"/>
    </row>
    <row r="354" spans="2:30" ht="21" customHeight="1">
      <c r="B354" s="95"/>
      <c r="C354" s="236"/>
      <c r="D354" s="236"/>
      <c r="E354" s="236"/>
      <c r="F354" s="236"/>
      <c r="G354" s="236"/>
      <c r="H354" s="236"/>
      <c r="I354" s="236"/>
      <c r="J354" s="236"/>
      <c r="K354" s="236"/>
      <c r="L354" s="236"/>
      <c r="M354" s="236"/>
      <c r="N354" s="236"/>
      <c r="O354" s="236"/>
      <c r="P354" s="236"/>
      <c r="Q354" s="236"/>
      <c r="R354" s="236"/>
      <c r="S354" s="236"/>
      <c r="T354" s="236"/>
      <c r="U354" s="236"/>
      <c r="V354" s="236"/>
      <c r="W354" s="236"/>
      <c r="X354" s="236"/>
      <c r="Y354" s="236"/>
      <c r="Z354" s="236"/>
      <c r="AA354" s="236"/>
      <c r="AB354" s="236"/>
      <c r="AC354" s="236"/>
      <c r="AD354" s="125"/>
    </row>
    <row r="355" ht="21" customHeight="1">
      <c r="C355" s="5" t="s">
        <v>157</v>
      </c>
    </row>
    <row r="356" spans="3:18" ht="21" customHeight="1">
      <c r="C356" s="393" t="s">
        <v>185</v>
      </c>
      <c r="D356" s="393"/>
      <c r="E356" s="393"/>
      <c r="F356" s="393"/>
      <c r="G356" s="393"/>
      <c r="H356" s="393"/>
      <c r="I356" s="393"/>
      <c r="J356" s="393"/>
      <c r="K356" s="393"/>
      <c r="L356" s="393"/>
      <c r="M356" s="393"/>
      <c r="N356" s="393"/>
      <c r="O356" s="393"/>
      <c r="P356" s="393"/>
      <c r="Q356" s="393"/>
      <c r="R356" s="393"/>
    </row>
    <row r="357" spans="2:30" ht="51.75" customHeight="1">
      <c r="B357" s="71" t="s">
        <v>0</v>
      </c>
      <c r="C357" s="223" t="s">
        <v>152</v>
      </c>
      <c r="D357" s="224"/>
      <c r="E357" s="224"/>
      <c r="F357" s="224"/>
      <c r="G357" s="224"/>
      <c r="H357" s="224"/>
      <c r="I357" s="225"/>
      <c r="J357" s="223" t="s">
        <v>74</v>
      </c>
      <c r="K357" s="224"/>
      <c r="L357" s="224"/>
      <c r="M357" s="224"/>
      <c r="N357" s="224"/>
      <c r="O357" s="225"/>
      <c r="P357" s="223" t="s">
        <v>75</v>
      </c>
      <c r="Q357" s="224"/>
      <c r="R357" s="224"/>
      <c r="S357" s="225"/>
      <c r="T357" s="223" t="s">
        <v>76</v>
      </c>
      <c r="U357" s="224"/>
      <c r="V357" s="224"/>
      <c r="W357" s="224"/>
      <c r="X357" s="224"/>
      <c r="Y357" s="225"/>
      <c r="Z357" s="241" t="s">
        <v>77</v>
      </c>
      <c r="AA357" s="241"/>
      <c r="AB357" s="241"/>
      <c r="AC357" s="241"/>
      <c r="AD357" s="143"/>
    </row>
    <row r="358" spans="2:30" ht="21" customHeight="1">
      <c r="B358" s="48"/>
      <c r="C358" s="198"/>
      <c r="D358" s="199"/>
      <c r="E358" s="199"/>
      <c r="F358" s="199"/>
      <c r="G358" s="199"/>
      <c r="H358" s="199"/>
      <c r="I358" s="200"/>
      <c r="J358" s="198"/>
      <c r="K358" s="199"/>
      <c r="L358" s="199"/>
      <c r="M358" s="199"/>
      <c r="N358" s="199"/>
      <c r="O358" s="200"/>
      <c r="P358" s="198"/>
      <c r="Q358" s="199"/>
      <c r="R358" s="199"/>
      <c r="S358" s="200"/>
      <c r="T358" s="198"/>
      <c r="U358" s="199"/>
      <c r="V358" s="199"/>
      <c r="W358" s="199"/>
      <c r="X358" s="199"/>
      <c r="Y358" s="200"/>
      <c r="Z358" s="211"/>
      <c r="AA358" s="211"/>
      <c r="AB358" s="211"/>
      <c r="AC358" s="211"/>
      <c r="AD358" s="136"/>
    </row>
    <row r="359" spans="2:30" ht="21" customHeight="1">
      <c r="B359" s="48"/>
      <c r="C359" s="198"/>
      <c r="D359" s="199"/>
      <c r="E359" s="199"/>
      <c r="F359" s="199"/>
      <c r="G359" s="199"/>
      <c r="H359" s="199"/>
      <c r="I359" s="200"/>
      <c r="J359" s="198"/>
      <c r="K359" s="199"/>
      <c r="L359" s="199"/>
      <c r="M359" s="199"/>
      <c r="N359" s="199"/>
      <c r="O359" s="200"/>
      <c r="P359" s="198"/>
      <c r="Q359" s="199"/>
      <c r="R359" s="199"/>
      <c r="S359" s="200"/>
      <c r="T359" s="198"/>
      <c r="U359" s="199"/>
      <c r="V359" s="199"/>
      <c r="W359" s="199"/>
      <c r="X359" s="199"/>
      <c r="Y359" s="200"/>
      <c r="Z359" s="211"/>
      <c r="AA359" s="211"/>
      <c r="AB359" s="211"/>
      <c r="AC359" s="211"/>
      <c r="AD359" s="136"/>
    </row>
    <row r="360" spans="2:30" ht="21" customHeight="1">
      <c r="B360" s="48"/>
      <c r="C360" s="198"/>
      <c r="D360" s="199"/>
      <c r="E360" s="199"/>
      <c r="F360" s="199"/>
      <c r="G360" s="199"/>
      <c r="H360" s="199"/>
      <c r="I360" s="200"/>
      <c r="J360" s="198"/>
      <c r="K360" s="199"/>
      <c r="L360" s="199"/>
      <c r="M360" s="199"/>
      <c r="N360" s="199"/>
      <c r="O360" s="200"/>
      <c r="P360" s="198"/>
      <c r="Q360" s="199"/>
      <c r="R360" s="199"/>
      <c r="S360" s="200"/>
      <c r="T360" s="198"/>
      <c r="U360" s="199"/>
      <c r="V360" s="199"/>
      <c r="W360" s="199"/>
      <c r="X360" s="199"/>
      <c r="Y360" s="200"/>
      <c r="Z360" s="211"/>
      <c r="AA360" s="211"/>
      <c r="AB360" s="211"/>
      <c r="AC360" s="211"/>
      <c r="AD360" s="136"/>
    </row>
    <row r="361" spans="2:30" ht="21" customHeight="1">
      <c r="B361" s="95"/>
      <c r="C361" s="5" t="s">
        <v>37</v>
      </c>
      <c r="AD361" s="7"/>
    </row>
    <row r="362" spans="2:30" ht="21" customHeight="1">
      <c r="B362" s="95"/>
      <c r="C362" s="236"/>
      <c r="D362" s="236"/>
      <c r="E362" s="236"/>
      <c r="F362" s="236"/>
      <c r="G362" s="236"/>
      <c r="H362" s="236"/>
      <c r="I362" s="236"/>
      <c r="J362" s="236"/>
      <c r="K362" s="236"/>
      <c r="L362" s="236"/>
      <c r="M362" s="236"/>
      <c r="N362" s="236"/>
      <c r="O362" s="236"/>
      <c r="P362" s="236"/>
      <c r="Q362" s="236"/>
      <c r="R362" s="236"/>
      <c r="S362" s="236"/>
      <c r="T362" s="236"/>
      <c r="U362" s="236"/>
      <c r="V362" s="236"/>
      <c r="W362" s="236"/>
      <c r="X362" s="236"/>
      <c r="Y362" s="236"/>
      <c r="Z362" s="236"/>
      <c r="AA362" s="236"/>
      <c r="AB362" s="236"/>
      <c r="AC362" s="236"/>
      <c r="AD362" s="125"/>
    </row>
    <row r="363" spans="2:30" ht="21" customHeight="1">
      <c r="B363" s="95"/>
      <c r="C363" s="236"/>
      <c r="D363" s="236"/>
      <c r="E363" s="236"/>
      <c r="F363" s="236"/>
      <c r="G363" s="236"/>
      <c r="H363" s="236"/>
      <c r="I363" s="236"/>
      <c r="J363" s="236"/>
      <c r="K363" s="236"/>
      <c r="L363" s="236"/>
      <c r="M363" s="236"/>
      <c r="N363" s="236"/>
      <c r="O363" s="236"/>
      <c r="P363" s="236"/>
      <c r="Q363" s="236"/>
      <c r="R363" s="236"/>
      <c r="S363" s="236"/>
      <c r="T363" s="236"/>
      <c r="U363" s="236"/>
      <c r="V363" s="236"/>
      <c r="W363" s="236"/>
      <c r="X363" s="236"/>
      <c r="Y363" s="236"/>
      <c r="Z363" s="236"/>
      <c r="AA363" s="236"/>
      <c r="AB363" s="236"/>
      <c r="AC363" s="236"/>
      <c r="AD363" s="125"/>
    </row>
    <row r="364" spans="3:30" ht="21" customHeight="1">
      <c r="C364" s="5" t="s">
        <v>186</v>
      </c>
      <c r="AD364" s="7"/>
    </row>
    <row r="365" spans="2:30" ht="21" customHeight="1">
      <c r="B365" s="236"/>
      <c r="C365" s="236"/>
      <c r="D365" s="236"/>
      <c r="E365" s="236"/>
      <c r="F365" s="236"/>
      <c r="G365" s="236"/>
      <c r="H365" s="236"/>
      <c r="I365" s="236"/>
      <c r="J365" s="236"/>
      <c r="K365" s="236"/>
      <c r="L365" s="236"/>
      <c r="M365" s="236"/>
      <c r="N365" s="236"/>
      <c r="O365" s="236"/>
      <c r="P365" s="236"/>
      <c r="Q365" s="236"/>
      <c r="R365" s="236"/>
      <c r="S365" s="236"/>
      <c r="T365" s="236"/>
      <c r="U365" s="236"/>
      <c r="V365" s="236"/>
      <c r="W365" s="236"/>
      <c r="X365" s="236"/>
      <c r="Y365" s="236"/>
      <c r="Z365" s="236"/>
      <c r="AA365" s="236"/>
      <c r="AB365" s="236"/>
      <c r="AC365" s="236"/>
      <c r="AD365" s="125"/>
    </row>
    <row r="366" spans="2:30" ht="21" customHeight="1">
      <c r="B366" s="236"/>
      <c r="C366" s="236"/>
      <c r="D366" s="236"/>
      <c r="E366" s="236"/>
      <c r="F366" s="236"/>
      <c r="G366" s="236"/>
      <c r="H366" s="236"/>
      <c r="I366" s="236"/>
      <c r="J366" s="236"/>
      <c r="K366" s="236"/>
      <c r="L366" s="236"/>
      <c r="M366" s="236"/>
      <c r="N366" s="236"/>
      <c r="O366" s="236"/>
      <c r="P366" s="236"/>
      <c r="Q366" s="236"/>
      <c r="R366" s="236"/>
      <c r="S366" s="236"/>
      <c r="T366" s="236"/>
      <c r="U366" s="236"/>
      <c r="V366" s="236"/>
      <c r="W366" s="236"/>
      <c r="X366" s="236"/>
      <c r="Y366" s="236"/>
      <c r="Z366" s="236"/>
      <c r="AA366" s="236"/>
      <c r="AB366" s="236"/>
      <c r="AC366" s="236"/>
      <c r="AD366" s="125"/>
    </row>
    <row r="367" spans="2:30" ht="21" customHeight="1">
      <c r="B367" s="236"/>
      <c r="C367" s="236"/>
      <c r="D367" s="236"/>
      <c r="E367" s="236"/>
      <c r="F367" s="236"/>
      <c r="G367" s="236"/>
      <c r="H367" s="236"/>
      <c r="I367" s="236"/>
      <c r="J367" s="236"/>
      <c r="K367" s="236"/>
      <c r="L367" s="236"/>
      <c r="M367" s="236"/>
      <c r="N367" s="236"/>
      <c r="O367" s="236"/>
      <c r="P367" s="236"/>
      <c r="Q367" s="236"/>
      <c r="R367" s="236"/>
      <c r="S367" s="236"/>
      <c r="T367" s="236"/>
      <c r="U367" s="236"/>
      <c r="V367" s="236"/>
      <c r="W367" s="236"/>
      <c r="X367" s="236"/>
      <c r="Y367" s="236"/>
      <c r="Z367" s="236"/>
      <c r="AA367" s="236"/>
      <c r="AB367" s="236"/>
      <c r="AC367" s="236"/>
      <c r="AD367" s="125"/>
    </row>
    <row r="368" ht="21" customHeight="1">
      <c r="B368" s="8" t="s">
        <v>213</v>
      </c>
    </row>
    <row r="369" spans="2:15" ht="15.75" customHeight="1">
      <c r="B369" s="394" t="s">
        <v>187</v>
      </c>
      <c r="C369" s="394"/>
      <c r="D369" s="394"/>
      <c r="E369" s="394"/>
      <c r="F369" s="394"/>
      <c r="G369" s="394"/>
      <c r="H369" s="394"/>
      <c r="I369" s="394"/>
      <c r="J369" s="394"/>
      <c r="K369" s="394"/>
      <c r="L369" s="394"/>
      <c r="M369" s="394"/>
      <c r="N369" s="394"/>
      <c r="O369" s="394"/>
    </row>
    <row r="370" ht="18" customHeight="1">
      <c r="C370" s="5" t="s">
        <v>275</v>
      </c>
    </row>
    <row r="371" spans="2:30" ht="47.25" customHeight="1">
      <c r="B371" s="71" t="s">
        <v>0</v>
      </c>
      <c r="C371" s="223" t="s">
        <v>152</v>
      </c>
      <c r="D371" s="224"/>
      <c r="E371" s="224"/>
      <c r="F371" s="224"/>
      <c r="G371" s="224"/>
      <c r="H371" s="224"/>
      <c r="I371" s="225"/>
      <c r="J371" s="223" t="s">
        <v>74</v>
      </c>
      <c r="K371" s="224"/>
      <c r="L371" s="224"/>
      <c r="M371" s="224"/>
      <c r="N371" s="224"/>
      <c r="O371" s="225"/>
      <c r="P371" s="223" t="s">
        <v>75</v>
      </c>
      <c r="Q371" s="224"/>
      <c r="R371" s="224"/>
      <c r="S371" s="225"/>
      <c r="T371" s="223" t="s">
        <v>76</v>
      </c>
      <c r="U371" s="224"/>
      <c r="V371" s="224"/>
      <c r="W371" s="224"/>
      <c r="X371" s="224"/>
      <c r="Y371" s="225"/>
      <c r="Z371" s="241" t="s">
        <v>77</v>
      </c>
      <c r="AA371" s="241"/>
      <c r="AB371" s="241"/>
      <c r="AC371" s="241"/>
      <c r="AD371" s="143"/>
    </row>
    <row r="372" spans="2:30" ht="21" customHeight="1">
      <c r="B372" s="48"/>
      <c r="C372" s="198"/>
      <c r="D372" s="199"/>
      <c r="E372" s="199"/>
      <c r="F372" s="199"/>
      <c r="G372" s="199"/>
      <c r="H372" s="199"/>
      <c r="I372" s="200"/>
      <c r="J372" s="198"/>
      <c r="K372" s="199"/>
      <c r="L372" s="199"/>
      <c r="M372" s="199"/>
      <c r="N372" s="199"/>
      <c r="O372" s="200"/>
      <c r="P372" s="198"/>
      <c r="Q372" s="199"/>
      <c r="R372" s="199"/>
      <c r="S372" s="200"/>
      <c r="T372" s="198"/>
      <c r="U372" s="199"/>
      <c r="V372" s="199"/>
      <c r="W372" s="199"/>
      <c r="X372" s="199"/>
      <c r="Y372" s="200"/>
      <c r="Z372" s="211"/>
      <c r="AA372" s="211"/>
      <c r="AB372" s="211"/>
      <c r="AC372" s="211"/>
      <c r="AD372" s="136"/>
    </row>
    <row r="373" spans="2:30" ht="21" customHeight="1">
      <c r="B373" s="48"/>
      <c r="C373" s="198"/>
      <c r="D373" s="199"/>
      <c r="E373" s="199"/>
      <c r="F373" s="199"/>
      <c r="G373" s="199"/>
      <c r="H373" s="199"/>
      <c r="I373" s="200"/>
      <c r="J373" s="198"/>
      <c r="K373" s="199"/>
      <c r="L373" s="199"/>
      <c r="M373" s="199"/>
      <c r="N373" s="199"/>
      <c r="O373" s="200"/>
      <c r="P373" s="198"/>
      <c r="Q373" s="199"/>
      <c r="R373" s="199"/>
      <c r="S373" s="200"/>
      <c r="T373" s="198"/>
      <c r="U373" s="199"/>
      <c r="V373" s="199"/>
      <c r="W373" s="199"/>
      <c r="X373" s="199"/>
      <c r="Y373" s="200"/>
      <c r="Z373" s="211"/>
      <c r="AA373" s="211"/>
      <c r="AB373" s="211"/>
      <c r="AC373" s="211"/>
      <c r="AD373" s="136"/>
    </row>
    <row r="374" spans="2:30" ht="21" customHeight="1">
      <c r="B374" s="48"/>
      <c r="C374" s="198"/>
      <c r="D374" s="199"/>
      <c r="E374" s="199"/>
      <c r="F374" s="199"/>
      <c r="G374" s="199"/>
      <c r="H374" s="199"/>
      <c r="I374" s="200"/>
      <c r="J374" s="198"/>
      <c r="K374" s="199"/>
      <c r="L374" s="199"/>
      <c r="M374" s="199"/>
      <c r="N374" s="199"/>
      <c r="O374" s="200"/>
      <c r="P374" s="198"/>
      <c r="Q374" s="199"/>
      <c r="R374" s="199"/>
      <c r="S374" s="200"/>
      <c r="T374" s="198"/>
      <c r="U374" s="199"/>
      <c r="V374" s="199"/>
      <c r="W374" s="199"/>
      <c r="X374" s="199"/>
      <c r="Y374" s="200"/>
      <c r="Z374" s="211"/>
      <c r="AA374" s="211"/>
      <c r="AB374" s="211"/>
      <c r="AC374" s="211"/>
      <c r="AD374" s="136"/>
    </row>
    <row r="375" spans="2:30" ht="21" customHeight="1">
      <c r="B375" s="95"/>
      <c r="C375" s="5" t="s">
        <v>37</v>
      </c>
      <c r="AD375" s="7"/>
    </row>
    <row r="376" spans="2:30" ht="21" customHeight="1">
      <c r="B376" s="95"/>
      <c r="C376" s="236"/>
      <c r="D376" s="236"/>
      <c r="E376" s="236"/>
      <c r="F376" s="236"/>
      <c r="G376" s="236"/>
      <c r="H376" s="236"/>
      <c r="I376" s="236"/>
      <c r="J376" s="236"/>
      <c r="K376" s="236"/>
      <c r="L376" s="236"/>
      <c r="M376" s="236"/>
      <c r="N376" s="236"/>
      <c r="O376" s="236"/>
      <c r="P376" s="236"/>
      <c r="Q376" s="236"/>
      <c r="R376" s="236"/>
      <c r="S376" s="236"/>
      <c r="T376" s="236"/>
      <c r="U376" s="236"/>
      <c r="V376" s="236"/>
      <c r="W376" s="236"/>
      <c r="X376" s="236"/>
      <c r="Y376" s="236"/>
      <c r="Z376" s="236"/>
      <c r="AA376" s="236"/>
      <c r="AB376" s="236"/>
      <c r="AC376" s="236"/>
      <c r="AD376" s="125"/>
    </row>
    <row r="377" spans="2:30" ht="21" customHeight="1">
      <c r="B377" s="95"/>
      <c r="C377" s="236"/>
      <c r="D377" s="236"/>
      <c r="E377" s="236"/>
      <c r="F377" s="236"/>
      <c r="G377" s="236"/>
      <c r="H377" s="236"/>
      <c r="I377" s="236"/>
      <c r="J377" s="236"/>
      <c r="K377" s="236"/>
      <c r="L377" s="236"/>
      <c r="M377" s="236"/>
      <c r="N377" s="236"/>
      <c r="O377" s="236"/>
      <c r="P377" s="236"/>
      <c r="Q377" s="236"/>
      <c r="R377" s="236"/>
      <c r="S377" s="236"/>
      <c r="T377" s="236"/>
      <c r="U377" s="236"/>
      <c r="V377" s="236"/>
      <c r="W377" s="236"/>
      <c r="X377" s="236"/>
      <c r="Y377" s="236"/>
      <c r="Z377" s="236"/>
      <c r="AA377" s="236"/>
      <c r="AB377" s="236"/>
      <c r="AC377" s="236"/>
      <c r="AD377" s="125"/>
    </row>
    <row r="378" spans="3:30" ht="21" customHeight="1">
      <c r="C378" s="5" t="s">
        <v>289</v>
      </c>
      <c r="AD378" s="7"/>
    </row>
    <row r="379" spans="2:30" ht="48.75" customHeight="1">
      <c r="B379" s="71" t="s">
        <v>0</v>
      </c>
      <c r="C379" s="223" t="s">
        <v>152</v>
      </c>
      <c r="D379" s="224"/>
      <c r="E379" s="224"/>
      <c r="F379" s="224"/>
      <c r="G379" s="224"/>
      <c r="H379" s="224"/>
      <c r="I379" s="225"/>
      <c r="J379" s="223" t="s">
        <v>74</v>
      </c>
      <c r="K379" s="224"/>
      <c r="L379" s="224"/>
      <c r="M379" s="224"/>
      <c r="N379" s="224"/>
      <c r="O379" s="225"/>
      <c r="P379" s="223" t="s">
        <v>75</v>
      </c>
      <c r="Q379" s="224"/>
      <c r="R379" s="224"/>
      <c r="S379" s="225"/>
      <c r="T379" s="223" t="s">
        <v>76</v>
      </c>
      <c r="U379" s="224"/>
      <c r="V379" s="224"/>
      <c r="W379" s="224"/>
      <c r="X379" s="224"/>
      <c r="Y379" s="225"/>
      <c r="Z379" s="241" t="s">
        <v>77</v>
      </c>
      <c r="AA379" s="241"/>
      <c r="AB379" s="241"/>
      <c r="AC379" s="241"/>
      <c r="AD379" s="143"/>
    </row>
    <row r="380" spans="2:30" ht="21" customHeight="1">
      <c r="B380" s="48"/>
      <c r="C380" s="198"/>
      <c r="D380" s="199"/>
      <c r="E380" s="199"/>
      <c r="F380" s="199"/>
      <c r="G380" s="199"/>
      <c r="H380" s="199"/>
      <c r="I380" s="200"/>
      <c r="J380" s="198"/>
      <c r="K380" s="199"/>
      <c r="L380" s="199"/>
      <c r="M380" s="199"/>
      <c r="N380" s="199"/>
      <c r="O380" s="200"/>
      <c r="P380" s="198"/>
      <c r="Q380" s="199"/>
      <c r="R380" s="199"/>
      <c r="S380" s="200"/>
      <c r="T380" s="198"/>
      <c r="U380" s="199"/>
      <c r="V380" s="199"/>
      <c r="W380" s="199"/>
      <c r="X380" s="199"/>
      <c r="Y380" s="200"/>
      <c r="Z380" s="211"/>
      <c r="AA380" s="211"/>
      <c r="AB380" s="211"/>
      <c r="AC380" s="211"/>
      <c r="AD380" s="136"/>
    </row>
    <row r="381" spans="2:30" ht="21" customHeight="1">
      <c r="B381" s="48"/>
      <c r="C381" s="198"/>
      <c r="D381" s="199"/>
      <c r="E381" s="199"/>
      <c r="F381" s="199"/>
      <c r="G381" s="199"/>
      <c r="H381" s="199"/>
      <c r="I381" s="200"/>
      <c r="J381" s="198"/>
      <c r="K381" s="199"/>
      <c r="L381" s="199"/>
      <c r="M381" s="199"/>
      <c r="N381" s="199"/>
      <c r="O381" s="200"/>
      <c r="P381" s="198"/>
      <c r="Q381" s="199"/>
      <c r="R381" s="199"/>
      <c r="S381" s="200"/>
      <c r="T381" s="198"/>
      <c r="U381" s="199"/>
      <c r="V381" s="199"/>
      <c r="W381" s="199"/>
      <c r="X381" s="199"/>
      <c r="Y381" s="200"/>
      <c r="Z381" s="211"/>
      <c r="AA381" s="211"/>
      <c r="AB381" s="211"/>
      <c r="AC381" s="211"/>
      <c r="AD381" s="136"/>
    </row>
    <row r="382" spans="2:30" ht="21" customHeight="1">
      <c r="B382" s="48"/>
      <c r="C382" s="198"/>
      <c r="D382" s="199"/>
      <c r="E382" s="199"/>
      <c r="F382" s="199"/>
      <c r="G382" s="199"/>
      <c r="H382" s="199"/>
      <c r="I382" s="200"/>
      <c r="J382" s="198"/>
      <c r="K382" s="199"/>
      <c r="L382" s="199"/>
      <c r="M382" s="199"/>
      <c r="N382" s="199"/>
      <c r="O382" s="200"/>
      <c r="P382" s="198"/>
      <c r="Q382" s="199"/>
      <c r="R382" s="199"/>
      <c r="S382" s="200"/>
      <c r="T382" s="198"/>
      <c r="U382" s="199"/>
      <c r="V382" s="199"/>
      <c r="W382" s="199"/>
      <c r="X382" s="199"/>
      <c r="Y382" s="200"/>
      <c r="Z382" s="211"/>
      <c r="AA382" s="211"/>
      <c r="AB382" s="211"/>
      <c r="AC382" s="211"/>
      <c r="AD382" s="136"/>
    </row>
    <row r="383" spans="2:30" ht="21" customHeight="1">
      <c r="B383" s="95"/>
      <c r="C383" s="5" t="s">
        <v>37</v>
      </c>
      <c r="AD383" s="7"/>
    </row>
    <row r="384" spans="2:30" ht="21" customHeight="1">
      <c r="B384" s="95"/>
      <c r="C384" s="194"/>
      <c r="D384" s="195"/>
      <c r="E384" s="195"/>
      <c r="F384" s="195"/>
      <c r="G384" s="195"/>
      <c r="H384" s="195"/>
      <c r="I384" s="195"/>
      <c r="J384" s="195"/>
      <c r="K384" s="195"/>
      <c r="L384" s="195"/>
      <c r="M384" s="195"/>
      <c r="N384" s="195"/>
      <c r="O384" s="195"/>
      <c r="P384" s="195"/>
      <c r="Q384" s="195"/>
      <c r="R384" s="195"/>
      <c r="S384" s="195"/>
      <c r="T384" s="195"/>
      <c r="U384" s="195"/>
      <c r="V384" s="195"/>
      <c r="W384" s="195"/>
      <c r="X384" s="195"/>
      <c r="Y384" s="195"/>
      <c r="Z384" s="195"/>
      <c r="AA384" s="195"/>
      <c r="AB384" s="195"/>
      <c r="AC384" s="250"/>
      <c r="AD384" s="99"/>
    </row>
    <row r="385" spans="2:30" ht="21" customHeight="1">
      <c r="B385" s="95"/>
      <c r="C385" s="196"/>
      <c r="D385" s="197"/>
      <c r="E385" s="197"/>
      <c r="F385" s="197"/>
      <c r="G385" s="197"/>
      <c r="H385" s="197"/>
      <c r="I385" s="197"/>
      <c r="J385" s="197"/>
      <c r="K385" s="197"/>
      <c r="L385" s="197"/>
      <c r="M385" s="197"/>
      <c r="N385" s="197"/>
      <c r="O385" s="197"/>
      <c r="P385" s="197"/>
      <c r="Q385" s="197"/>
      <c r="R385" s="197"/>
      <c r="S385" s="197"/>
      <c r="T385" s="197"/>
      <c r="U385" s="197"/>
      <c r="V385" s="197"/>
      <c r="W385" s="197"/>
      <c r="X385" s="197"/>
      <c r="Y385" s="197"/>
      <c r="Z385" s="197"/>
      <c r="AA385" s="197"/>
      <c r="AB385" s="197"/>
      <c r="AC385" s="251"/>
      <c r="AD385" s="99"/>
    </row>
    <row r="386" ht="21" customHeight="1">
      <c r="C386" s="5" t="s">
        <v>206</v>
      </c>
    </row>
    <row r="387" spans="3:15" ht="21" customHeight="1">
      <c r="C387" s="393" t="s">
        <v>185</v>
      </c>
      <c r="D387" s="393"/>
      <c r="E387" s="393"/>
      <c r="F387" s="393"/>
      <c r="G387" s="393"/>
      <c r="H387" s="393"/>
      <c r="I387" s="393"/>
      <c r="J387" s="393"/>
      <c r="K387" s="393"/>
      <c r="L387" s="393"/>
      <c r="M387" s="393"/>
      <c r="N387" s="393"/>
      <c r="O387" s="393"/>
    </row>
    <row r="388" spans="2:30" ht="47.25" customHeight="1">
      <c r="B388" s="71" t="s">
        <v>0</v>
      </c>
      <c r="C388" s="223" t="s">
        <v>152</v>
      </c>
      <c r="D388" s="224"/>
      <c r="E388" s="224"/>
      <c r="F388" s="224"/>
      <c r="G388" s="224"/>
      <c r="H388" s="224"/>
      <c r="I388" s="225"/>
      <c r="J388" s="223" t="s">
        <v>74</v>
      </c>
      <c r="K388" s="224"/>
      <c r="L388" s="224"/>
      <c r="M388" s="224"/>
      <c r="N388" s="224"/>
      <c r="O388" s="225"/>
      <c r="P388" s="223" t="s">
        <v>75</v>
      </c>
      <c r="Q388" s="224"/>
      <c r="R388" s="224"/>
      <c r="S388" s="225"/>
      <c r="T388" s="223" t="s">
        <v>76</v>
      </c>
      <c r="U388" s="224"/>
      <c r="V388" s="224"/>
      <c r="W388" s="224"/>
      <c r="X388" s="224"/>
      <c r="Y388" s="225"/>
      <c r="Z388" s="241" t="s">
        <v>77</v>
      </c>
      <c r="AA388" s="241"/>
      <c r="AB388" s="241"/>
      <c r="AC388" s="241"/>
      <c r="AD388" s="143"/>
    </row>
    <row r="389" spans="2:30" ht="21" customHeight="1">
      <c r="B389" s="48"/>
      <c r="C389" s="198"/>
      <c r="D389" s="199"/>
      <c r="E389" s="199"/>
      <c r="F389" s="199"/>
      <c r="G389" s="199"/>
      <c r="H389" s="199"/>
      <c r="I389" s="200"/>
      <c r="J389" s="198"/>
      <c r="K389" s="199"/>
      <c r="L389" s="199"/>
      <c r="M389" s="199"/>
      <c r="N389" s="199"/>
      <c r="O389" s="200"/>
      <c r="P389" s="198"/>
      <c r="Q389" s="199"/>
      <c r="R389" s="199"/>
      <c r="S389" s="200"/>
      <c r="T389" s="198"/>
      <c r="U389" s="199"/>
      <c r="V389" s="199"/>
      <c r="W389" s="199"/>
      <c r="X389" s="199"/>
      <c r="Y389" s="200"/>
      <c r="Z389" s="211"/>
      <c r="AA389" s="211"/>
      <c r="AB389" s="211"/>
      <c r="AC389" s="211"/>
      <c r="AD389" s="136"/>
    </row>
    <row r="390" spans="2:30" ht="21" customHeight="1">
      <c r="B390" s="48"/>
      <c r="C390" s="198"/>
      <c r="D390" s="199"/>
      <c r="E390" s="199"/>
      <c r="F390" s="199"/>
      <c r="G390" s="199"/>
      <c r="H390" s="199"/>
      <c r="I390" s="200"/>
      <c r="J390" s="198"/>
      <c r="K390" s="199"/>
      <c r="L390" s="199"/>
      <c r="M390" s="199"/>
      <c r="N390" s="199"/>
      <c r="O390" s="200"/>
      <c r="P390" s="198"/>
      <c r="Q390" s="199"/>
      <c r="R390" s="199"/>
      <c r="S390" s="200"/>
      <c r="T390" s="198"/>
      <c r="U390" s="199"/>
      <c r="V390" s="199"/>
      <c r="W390" s="199"/>
      <c r="X390" s="199"/>
      <c r="Y390" s="200"/>
      <c r="Z390" s="211"/>
      <c r="AA390" s="211"/>
      <c r="AB390" s="211"/>
      <c r="AC390" s="211"/>
      <c r="AD390" s="136"/>
    </row>
    <row r="391" spans="2:30" ht="21" customHeight="1">
      <c r="B391" s="48"/>
      <c r="C391" s="198"/>
      <c r="D391" s="199"/>
      <c r="E391" s="199"/>
      <c r="F391" s="199"/>
      <c r="G391" s="199"/>
      <c r="H391" s="199"/>
      <c r="I391" s="200"/>
      <c r="J391" s="198"/>
      <c r="K391" s="199"/>
      <c r="L391" s="199"/>
      <c r="M391" s="199"/>
      <c r="N391" s="199"/>
      <c r="O391" s="200"/>
      <c r="P391" s="198"/>
      <c r="Q391" s="199"/>
      <c r="R391" s="199"/>
      <c r="S391" s="200"/>
      <c r="T391" s="198"/>
      <c r="U391" s="199"/>
      <c r="V391" s="199"/>
      <c r="W391" s="199"/>
      <c r="X391" s="199"/>
      <c r="Y391" s="200"/>
      <c r="Z391" s="211"/>
      <c r="AA391" s="211"/>
      <c r="AB391" s="211"/>
      <c r="AC391" s="211"/>
      <c r="AD391" s="136"/>
    </row>
    <row r="392" spans="2:30" ht="21" customHeight="1">
      <c r="B392" s="95"/>
      <c r="C392" s="5" t="s">
        <v>37</v>
      </c>
      <c r="AD392" s="7"/>
    </row>
    <row r="393" spans="2:30" ht="21" customHeight="1">
      <c r="B393" s="95"/>
      <c r="C393" s="236"/>
      <c r="D393" s="236"/>
      <c r="E393" s="236"/>
      <c r="F393" s="236"/>
      <c r="G393" s="236"/>
      <c r="H393" s="236"/>
      <c r="I393" s="236"/>
      <c r="J393" s="236"/>
      <c r="K393" s="236"/>
      <c r="L393" s="236"/>
      <c r="M393" s="236"/>
      <c r="N393" s="236"/>
      <c r="O393" s="236"/>
      <c r="P393" s="236"/>
      <c r="Q393" s="236"/>
      <c r="R393" s="236"/>
      <c r="S393" s="236"/>
      <c r="T393" s="236"/>
      <c r="U393" s="236"/>
      <c r="V393" s="236"/>
      <c r="W393" s="236"/>
      <c r="X393" s="236"/>
      <c r="Y393" s="236"/>
      <c r="Z393" s="236"/>
      <c r="AA393" s="236"/>
      <c r="AB393" s="236"/>
      <c r="AC393" s="236"/>
      <c r="AD393" s="125"/>
    </row>
    <row r="394" spans="2:30" ht="21" customHeight="1">
      <c r="B394" s="95"/>
      <c r="C394" s="236"/>
      <c r="D394" s="236"/>
      <c r="E394" s="236"/>
      <c r="F394" s="236"/>
      <c r="G394" s="236"/>
      <c r="H394" s="236"/>
      <c r="I394" s="236"/>
      <c r="J394" s="236"/>
      <c r="K394" s="236"/>
      <c r="L394" s="236"/>
      <c r="M394" s="236"/>
      <c r="N394" s="236"/>
      <c r="O394" s="236"/>
      <c r="P394" s="236"/>
      <c r="Q394" s="236"/>
      <c r="R394" s="236"/>
      <c r="S394" s="236"/>
      <c r="T394" s="236"/>
      <c r="U394" s="236"/>
      <c r="V394" s="236"/>
      <c r="W394" s="236"/>
      <c r="X394" s="236"/>
      <c r="Y394" s="236"/>
      <c r="Z394" s="236"/>
      <c r="AA394" s="236"/>
      <c r="AB394" s="236"/>
      <c r="AC394" s="236"/>
      <c r="AD394" s="125"/>
    </row>
    <row r="395" spans="3:30" ht="21" customHeight="1">
      <c r="C395" s="5" t="s">
        <v>158</v>
      </c>
      <c r="AD395" s="7"/>
    </row>
    <row r="396" spans="3:30" ht="21" customHeight="1">
      <c r="C396" s="393" t="s">
        <v>188</v>
      </c>
      <c r="D396" s="393"/>
      <c r="E396" s="393"/>
      <c r="F396" s="393"/>
      <c r="G396" s="393"/>
      <c r="H396" s="393"/>
      <c r="I396" s="393"/>
      <c r="J396" s="393"/>
      <c r="K396" s="393"/>
      <c r="L396" s="393"/>
      <c r="M396" s="393"/>
      <c r="N396" s="393"/>
      <c r="O396" s="393"/>
      <c r="P396" s="393"/>
      <c r="Q396" s="393"/>
      <c r="R396" s="393"/>
      <c r="AD396" s="7"/>
    </row>
    <row r="397" spans="2:30" ht="49.5" customHeight="1">
      <c r="B397" s="71" t="s">
        <v>0</v>
      </c>
      <c r="C397" s="223" t="s">
        <v>152</v>
      </c>
      <c r="D397" s="224"/>
      <c r="E397" s="224"/>
      <c r="F397" s="224"/>
      <c r="G397" s="224"/>
      <c r="H397" s="224"/>
      <c r="I397" s="225"/>
      <c r="J397" s="223" t="s">
        <v>74</v>
      </c>
      <c r="K397" s="224"/>
      <c r="L397" s="224"/>
      <c r="M397" s="224"/>
      <c r="N397" s="224"/>
      <c r="O397" s="225"/>
      <c r="P397" s="223" t="s">
        <v>75</v>
      </c>
      <c r="Q397" s="224"/>
      <c r="R397" s="224"/>
      <c r="S397" s="225"/>
      <c r="T397" s="223" t="s">
        <v>76</v>
      </c>
      <c r="U397" s="224"/>
      <c r="V397" s="224"/>
      <c r="W397" s="224"/>
      <c r="X397" s="224"/>
      <c r="Y397" s="225"/>
      <c r="Z397" s="241" t="s">
        <v>77</v>
      </c>
      <c r="AA397" s="241"/>
      <c r="AB397" s="241"/>
      <c r="AC397" s="241"/>
      <c r="AD397" s="143"/>
    </row>
    <row r="398" spans="2:30" ht="21" customHeight="1">
      <c r="B398" s="48"/>
      <c r="C398" s="198"/>
      <c r="D398" s="199"/>
      <c r="E398" s="199"/>
      <c r="F398" s="199"/>
      <c r="G398" s="199"/>
      <c r="H398" s="199"/>
      <c r="I398" s="200"/>
      <c r="J398" s="198"/>
      <c r="K398" s="199"/>
      <c r="L398" s="199"/>
      <c r="M398" s="199"/>
      <c r="N398" s="199"/>
      <c r="O398" s="200"/>
      <c r="P398" s="198"/>
      <c r="Q398" s="199"/>
      <c r="R398" s="199"/>
      <c r="S398" s="200"/>
      <c r="T398" s="198"/>
      <c r="U398" s="199"/>
      <c r="V398" s="199"/>
      <c r="W398" s="199"/>
      <c r="X398" s="199"/>
      <c r="Y398" s="200"/>
      <c r="Z398" s="211"/>
      <c r="AA398" s="211"/>
      <c r="AB398" s="211"/>
      <c r="AC398" s="211"/>
      <c r="AD398" s="136"/>
    </row>
    <row r="399" spans="2:30" ht="21" customHeight="1">
      <c r="B399" s="48"/>
      <c r="C399" s="198"/>
      <c r="D399" s="199"/>
      <c r="E399" s="199"/>
      <c r="F399" s="199"/>
      <c r="G399" s="199"/>
      <c r="H399" s="199"/>
      <c r="I399" s="200"/>
      <c r="J399" s="198"/>
      <c r="K399" s="199"/>
      <c r="L399" s="199"/>
      <c r="M399" s="199"/>
      <c r="N399" s="199"/>
      <c r="O399" s="200"/>
      <c r="P399" s="198"/>
      <c r="Q399" s="199"/>
      <c r="R399" s="199"/>
      <c r="S399" s="200"/>
      <c r="T399" s="198"/>
      <c r="U399" s="199"/>
      <c r="V399" s="199"/>
      <c r="W399" s="199"/>
      <c r="X399" s="199"/>
      <c r="Y399" s="200"/>
      <c r="Z399" s="211"/>
      <c r="AA399" s="211"/>
      <c r="AB399" s="211"/>
      <c r="AC399" s="211"/>
      <c r="AD399" s="136"/>
    </row>
    <row r="400" spans="2:30" ht="21" customHeight="1">
      <c r="B400" s="48"/>
      <c r="C400" s="198"/>
      <c r="D400" s="199"/>
      <c r="E400" s="199"/>
      <c r="F400" s="199"/>
      <c r="G400" s="199"/>
      <c r="H400" s="199"/>
      <c r="I400" s="200"/>
      <c r="J400" s="198"/>
      <c r="K400" s="199"/>
      <c r="L400" s="199"/>
      <c r="M400" s="199"/>
      <c r="N400" s="199"/>
      <c r="O400" s="200"/>
      <c r="P400" s="198"/>
      <c r="Q400" s="199"/>
      <c r="R400" s="199"/>
      <c r="S400" s="200"/>
      <c r="T400" s="198"/>
      <c r="U400" s="199"/>
      <c r="V400" s="199"/>
      <c r="W400" s="199"/>
      <c r="X400" s="199"/>
      <c r="Y400" s="200"/>
      <c r="Z400" s="211"/>
      <c r="AA400" s="211"/>
      <c r="AB400" s="211"/>
      <c r="AC400" s="211"/>
      <c r="AD400" s="136"/>
    </row>
    <row r="401" spans="2:30" ht="21" customHeight="1">
      <c r="B401" s="95"/>
      <c r="C401" s="5" t="s">
        <v>37</v>
      </c>
      <c r="AD401" s="7"/>
    </row>
    <row r="402" spans="2:30" ht="21" customHeight="1">
      <c r="B402" s="95"/>
      <c r="C402" s="194"/>
      <c r="D402" s="195"/>
      <c r="E402" s="195"/>
      <c r="F402" s="195"/>
      <c r="G402" s="195"/>
      <c r="H402" s="195"/>
      <c r="I402" s="195"/>
      <c r="J402" s="195"/>
      <c r="K402" s="195"/>
      <c r="L402" s="195"/>
      <c r="M402" s="195"/>
      <c r="N402" s="195"/>
      <c r="O402" s="195"/>
      <c r="P402" s="195"/>
      <c r="Q402" s="195"/>
      <c r="R402" s="195"/>
      <c r="S402" s="195"/>
      <c r="T402" s="195"/>
      <c r="U402" s="195"/>
      <c r="V402" s="195"/>
      <c r="W402" s="195"/>
      <c r="X402" s="195"/>
      <c r="Y402" s="195"/>
      <c r="Z402" s="195"/>
      <c r="AA402" s="195"/>
      <c r="AB402" s="195"/>
      <c r="AC402" s="250"/>
      <c r="AD402" s="125"/>
    </row>
    <row r="403" spans="2:30" ht="21" customHeight="1">
      <c r="B403" s="95"/>
      <c r="C403" s="196"/>
      <c r="D403" s="197"/>
      <c r="E403" s="197"/>
      <c r="F403" s="197"/>
      <c r="G403" s="197"/>
      <c r="H403" s="197"/>
      <c r="I403" s="197"/>
      <c r="J403" s="197"/>
      <c r="K403" s="197"/>
      <c r="L403" s="197"/>
      <c r="M403" s="197"/>
      <c r="N403" s="197"/>
      <c r="O403" s="197"/>
      <c r="P403" s="197"/>
      <c r="Q403" s="197"/>
      <c r="R403" s="197"/>
      <c r="S403" s="197"/>
      <c r="T403" s="197"/>
      <c r="U403" s="197"/>
      <c r="V403" s="197"/>
      <c r="W403" s="197"/>
      <c r="X403" s="197"/>
      <c r="Y403" s="197"/>
      <c r="Z403" s="197"/>
      <c r="AA403" s="197"/>
      <c r="AB403" s="197"/>
      <c r="AC403" s="251"/>
      <c r="AD403" s="125"/>
    </row>
    <row r="404" spans="2:30" ht="15.75" customHeight="1">
      <c r="B404" s="95"/>
      <c r="C404" s="95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  <c r="S404" s="95"/>
      <c r="T404" s="95"/>
      <c r="U404" s="95"/>
      <c r="V404" s="95"/>
      <c r="W404" s="95"/>
      <c r="X404" s="95"/>
      <c r="Y404" s="95"/>
      <c r="Z404" s="95"/>
      <c r="AA404" s="95"/>
      <c r="AB404" s="95"/>
      <c r="AC404" s="95"/>
      <c r="AD404" s="95"/>
    </row>
    <row r="405" ht="10.5" customHeight="1">
      <c r="C405" s="5" t="s">
        <v>189</v>
      </c>
    </row>
    <row r="406" spans="2:30" ht="21" customHeight="1">
      <c r="B406" s="194"/>
      <c r="C406" s="195"/>
      <c r="D406" s="195"/>
      <c r="E406" s="195"/>
      <c r="F406" s="195"/>
      <c r="G406" s="195"/>
      <c r="H406" s="195"/>
      <c r="I406" s="195"/>
      <c r="J406" s="195"/>
      <c r="K406" s="195"/>
      <c r="L406" s="195"/>
      <c r="M406" s="195"/>
      <c r="N406" s="195"/>
      <c r="O406" s="195"/>
      <c r="P406" s="195"/>
      <c r="Q406" s="195"/>
      <c r="R406" s="195"/>
      <c r="S406" s="195"/>
      <c r="T406" s="195"/>
      <c r="U406" s="195"/>
      <c r="V406" s="195"/>
      <c r="W406" s="195"/>
      <c r="X406" s="195"/>
      <c r="Y406" s="195"/>
      <c r="Z406" s="195"/>
      <c r="AA406" s="195"/>
      <c r="AB406" s="195"/>
      <c r="AC406" s="250"/>
      <c r="AD406" s="125"/>
    </row>
    <row r="407" spans="2:30" ht="21" customHeight="1">
      <c r="B407" s="264"/>
      <c r="C407" s="265"/>
      <c r="D407" s="265"/>
      <c r="E407" s="265"/>
      <c r="F407" s="265"/>
      <c r="G407" s="265"/>
      <c r="H407" s="265"/>
      <c r="I407" s="265"/>
      <c r="J407" s="265"/>
      <c r="K407" s="265"/>
      <c r="L407" s="265"/>
      <c r="M407" s="265"/>
      <c r="N407" s="265"/>
      <c r="O407" s="265"/>
      <c r="P407" s="265"/>
      <c r="Q407" s="265"/>
      <c r="R407" s="265"/>
      <c r="S407" s="265"/>
      <c r="T407" s="265"/>
      <c r="U407" s="265"/>
      <c r="V407" s="265"/>
      <c r="W407" s="265"/>
      <c r="X407" s="265"/>
      <c r="Y407" s="265"/>
      <c r="Z407" s="265"/>
      <c r="AA407" s="265"/>
      <c r="AB407" s="265"/>
      <c r="AC407" s="266"/>
      <c r="AD407" s="125"/>
    </row>
    <row r="408" spans="2:30" ht="21" customHeight="1">
      <c r="B408" s="196"/>
      <c r="C408" s="197"/>
      <c r="D408" s="197"/>
      <c r="E408" s="197"/>
      <c r="F408" s="197"/>
      <c r="G408" s="197"/>
      <c r="H408" s="197"/>
      <c r="I408" s="197"/>
      <c r="J408" s="197"/>
      <c r="K408" s="197"/>
      <c r="L408" s="197"/>
      <c r="M408" s="197"/>
      <c r="N408" s="197"/>
      <c r="O408" s="197"/>
      <c r="P408" s="197"/>
      <c r="Q408" s="197"/>
      <c r="R408" s="197"/>
      <c r="S408" s="197"/>
      <c r="T408" s="197"/>
      <c r="U408" s="197"/>
      <c r="V408" s="197"/>
      <c r="W408" s="197"/>
      <c r="X408" s="197"/>
      <c r="Y408" s="197"/>
      <c r="Z408" s="197"/>
      <c r="AA408" s="197"/>
      <c r="AB408" s="197"/>
      <c r="AC408" s="251"/>
      <c r="AD408" s="125"/>
    </row>
    <row r="409" spans="2:30" ht="16.5" customHeight="1">
      <c r="B409" s="95"/>
      <c r="C409" s="95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  <c r="R409" s="95"/>
      <c r="S409" s="95"/>
      <c r="T409" s="95"/>
      <c r="U409" s="95"/>
      <c r="V409" s="95"/>
      <c r="W409" s="95"/>
      <c r="X409" s="95"/>
      <c r="Y409" s="95"/>
      <c r="Z409" s="95"/>
      <c r="AA409" s="95"/>
      <c r="AB409" s="95"/>
      <c r="AC409" s="95"/>
      <c r="AD409" s="95"/>
    </row>
    <row r="410" spans="2:30" ht="21" customHeight="1">
      <c r="B410" s="292" t="s">
        <v>161</v>
      </c>
      <c r="C410" s="293"/>
      <c r="D410" s="293"/>
      <c r="E410" s="293"/>
      <c r="F410" s="293"/>
      <c r="G410" s="293"/>
      <c r="H410" s="293"/>
      <c r="I410" s="293"/>
      <c r="J410" s="293"/>
      <c r="K410" s="293"/>
      <c r="L410" s="293"/>
      <c r="M410" s="293"/>
      <c r="N410" s="293"/>
      <c r="O410" s="293"/>
      <c r="P410" s="293"/>
      <c r="Q410" s="293"/>
      <c r="R410" s="293"/>
      <c r="S410" s="293"/>
      <c r="T410" s="293"/>
      <c r="U410" s="293"/>
      <c r="V410" s="293"/>
      <c r="W410" s="293"/>
      <c r="X410" s="293"/>
      <c r="Y410" s="293"/>
      <c r="Z410" s="293"/>
      <c r="AA410" s="293"/>
      <c r="AB410" s="293"/>
      <c r="AC410" s="293"/>
      <c r="AD410" s="293"/>
    </row>
    <row r="411" spans="2:30" ht="15.75" customHeight="1">
      <c r="B411" s="293" t="s">
        <v>159</v>
      </c>
      <c r="C411" s="293"/>
      <c r="D411" s="293"/>
      <c r="E411" s="293"/>
      <c r="F411" s="293"/>
      <c r="G411" s="293"/>
      <c r="H411" s="293"/>
      <c r="I411" s="293"/>
      <c r="J411" s="293"/>
      <c r="K411" s="293"/>
      <c r="L411" s="293"/>
      <c r="M411" s="293"/>
      <c r="N411" s="293"/>
      <c r="O411" s="293"/>
      <c r="P411" s="293"/>
      <c r="Q411" s="293"/>
      <c r="R411" s="293"/>
      <c r="S411" s="293"/>
      <c r="T411" s="293"/>
      <c r="U411" s="293"/>
      <c r="V411" s="293"/>
      <c r="W411" s="293"/>
      <c r="X411" s="293"/>
      <c r="Y411" s="293"/>
      <c r="Z411" s="293"/>
      <c r="AA411" s="293"/>
      <c r="AB411" s="293"/>
      <c r="AC411" s="293"/>
      <c r="AD411" s="293"/>
    </row>
    <row r="412" spans="2:30" ht="14.25" customHeight="1">
      <c r="B412" s="96"/>
      <c r="C412" s="96"/>
      <c r="D412" s="96"/>
      <c r="E412" s="96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  <c r="S412" s="96"/>
      <c r="T412" s="96"/>
      <c r="U412" s="96"/>
      <c r="V412" s="96"/>
      <c r="W412" s="96"/>
      <c r="X412" s="96"/>
      <c r="Y412" s="96"/>
      <c r="Z412" s="96"/>
      <c r="AA412" s="96"/>
      <c r="AB412" s="96"/>
      <c r="AC412" s="96"/>
      <c r="AD412" s="96"/>
    </row>
    <row r="413" spans="2:30" ht="15" customHeight="1">
      <c r="B413" s="96"/>
      <c r="C413" s="292" t="s">
        <v>276</v>
      </c>
      <c r="D413" s="293"/>
      <c r="E413" s="293"/>
      <c r="F413" s="293"/>
      <c r="G413" s="293"/>
      <c r="H413" s="293"/>
      <c r="I413" s="293"/>
      <c r="J413" s="293"/>
      <c r="K413" s="293"/>
      <c r="L413" s="293"/>
      <c r="M413" s="293"/>
      <c r="N413" s="293"/>
      <c r="O413" s="293"/>
      <c r="P413" s="293"/>
      <c r="Q413" s="293"/>
      <c r="R413" s="293"/>
      <c r="S413" s="293"/>
      <c r="T413" s="293"/>
      <c r="U413" s="293"/>
      <c r="V413" s="293"/>
      <c r="W413" s="293"/>
      <c r="X413" s="293"/>
      <c r="Y413" s="293"/>
      <c r="Z413" s="293"/>
      <c r="AA413" s="293"/>
      <c r="AB413" s="293"/>
      <c r="AC413" s="293"/>
      <c r="AD413" s="293"/>
    </row>
    <row r="414" spans="2:30" ht="21" customHeight="1">
      <c r="B414" s="183" t="s">
        <v>0</v>
      </c>
      <c r="C414" s="305" t="s">
        <v>79</v>
      </c>
      <c r="D414" s="306"/>
      <c r="E414" s="306"/>
      <c r="F414" s="306"/>
      <c r="G414" s="306"/>
      <c r="H414" s="306"/>
      <c r="I414" s="306"/>
      <c r="J414" s="306"/>
      <c r="K414" s="306"/>
      <c r="L414" s="307"/>
      <c r="M414" s="305" t="s">
        <v>80</v>
      </c>
      <c r="N414" s="306"/>
      <c r="O414" s="306"/>
      <c r="P414" s="306"/>
      <c r="Q414" s="306"/>
      <c r="R414" s="306"/>
      <c r="S414" s="306"/>
      <c r="T414" s="306"/>
      <c r="U414" s="307"/>
      <c r="V414" s="305" t="s">
        <v>81</v>
      </c>
      <c r="W414" s="306"/>
      <c r="X414" s="306"/>
      <c r="Y414" s="307"/>
      <c r="Z414" s="311" t="s">
        <v>154</v>
      </c>
      <c r="AA414" s="311"/>
      <c r="AB414" s="311"/>
      <c r="AC414" s="311"/>
      <c r="AD414" s="147"/>
    </row>
    <row r="415" spans="2:30" ht="21" customHeight="1">
      <c r="B415" s="82"/>
      <c r="C415" s="198"/>
      <c r="D415" s="199"/>
      <c r="E415" s="199"/>
      <c r="F415" s="199"/>
      <c r="G415" s="199"/>
      <c r="H415" s="199"/>
      <c r="I415" s="199"/>
      <c r="J415" s="199"/>
      <c r="K415" s="199"/>
      <c r="L415" s="200"/>
      <c r="M415" s="198"/>
      <c r="N415" s="199"/>
      <c r="O415" s="199"/>
      <c r="P415" s="199"/>
      <c r="Q415" s="199"/>
      <c r="R415" s="199"/>
      <c r="S415" s="199"/>
      <c r="T415" s="199"/>
      <c r="U415" s="200"/>
      <c r="V415" s="198"/>
      <c r="W415" s="199"/>
      <c r="X415" s="199"/>
      <c r="Y415" s="200"/>
      <c r="Z415" s="211"/>
      <c r="AA415" s="211"/>
      <c r="AB415" s="211"/>
      <c r="AC415" s="211"/>
      <c r="AD415" s="136"/>
    </row>
    <row r="416" spans="2:30" ht="21" customHeight="1">
      <c r="B416" s="82"/>
      <c r="C416" s="198"/>
      <c r="D416" s="199"/>
      <c r="E416" s="199"/>
      <c r="F416" s="199"/>
      <c r="G416" s="199"/>
      <c r="H416" s="199"/>
      <c r="I416" s="199"/>
      <c r="J416" s="199"/>
      <c r="K416" s="199"/>
      <c r="L416" s="200"/>
      <c r="M416" s="198"/>
      <c r="N416" s="199"/>
      <c r="O416" s="199"/>
      <c r="P416" s="199"/>
      <c r="Q416" s="199"/>
      <c r="R416" s="199"/>
      <c r="S416" s="199"/>
      <c r="T416" s="199"/>
      <c r="U416" s="200"/>
      <c r="V416" s="198"/>
      <c r="W416" s="199"/>
      <c r="X416" s="199"/>
      <c r="Y416" s="200"/>
      <c r="Z416" s="211"/>
      <c r="AA416" s="211"/>
      <c r="AB416" s="211"/>
      <c r="AC416" s="211"/>
      <c r="AD416" s="136"/>
    </row>
    <row r="417" spans="2:30" ht="21" customHeight="1">
      <c r="B417" s="98"/>
      <c r="C417" s="198"/>
      <c r="D417" s="199"/>
      <c r="E417" s="199"/>
      <c r="F417" s="199"/>
      <c r="G417" s="199"/>
      <c r="H417" s="199"/>
      <c r="I417" s="199"/>
      <c r="J417" s="199"/>
      <c r="K417" s="199"/>
      <c r="L417" s="200"/>
      <c r="M417" s="198"/>
      <c r="N417" s="199"/>
      <c r="O417" s="199"/>
      <c r="P417" s="199"/>
      <c r="Q417" s="199"/>
      <c r="R417" s="199"/>
      <c r="S417" s="199"/>
      <c r="T417" s="199"/>
      <c r="U417" s="200"/>
      <c r="V417" s="198"/>
      <c r="W417" s="199"/>
      <c r="X417" s="199"/>
      <c r="Y417" s="200"/>
      <c r="Z417" s="211"/>
      <c r="AA417" s="211"/>
      <c r="AB417" s="211"/>
      <c r="AC417" s="211"/>
      <c r="AD417" s="136"/>
    </row>
    <row r="418" spans="2:30" ht="21" customHeight="1">
      <c r="B418" s="96"/>
      <c r="C418" s="96"/>
      <c r="D418" s="96"/>
      <c r="E418" s="96"/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201" t="s">
        <v>160</v>
      </c>
      <c r="Q418" s="202"/>
      <c r="R418" s="202"/>
      <c r="S418" s="202"/>
      <c r="T418" s="202"/>
      <c r="U418" s="202"/>
      <c r="V418" s="202"/>
      <c r="W418" s="202"/>
      <c r="X418" s="202"/>
      <c r="Y418" s="203"/>
      <c r="Z418" s="211"/>
      <c r="AA418" s="211"/>
      <c r="AB418" s="211"/>
      <c r="AC418" s="211"/>
      <c r="AD418" s="136"/>
    </row>
    <row r="419" spans="2:3" ht="21" customHeight="1">
      <c r="B419" s="96"/>
      <c r="C419" s="5" t="s">
        <v>37</v>
      </c>
    </row>
    <row r="420" spans="2:30" ht="21" customHeight="1">
      <c r="B420" s="96"/>
      <c r="C420" s="194"/>
      <c r="D420" s="195"/>
      <c r="E420" s="195"/>
      <c r="F420" s="195"/>
      <c r="G420" s="195"/>
      <c r="H420" s="195"/>
      <c r="I420" s="195"/>
      <c r="J420" s="195"/>
      <c r="K420" s="195"/>
      <c r="L420" s="195"/>
      <c r="M420" s="195"/>
      <c r="N420" s="195"/>
      <c r="O420" s="195"/>
      <c r="P420" s="195"/>
      <c r="Q420" s="195"/>
      <c r="R420" s="195"/>
      <c r="S420" s="195"/>
      <c r="T420" s="195"/>
      <c r="U420" s="195"/>
      <c r="V420" s="195"/>
      <c r="W420" s="195"/>
      <c r="X420" s="195"/>
      <c r="Y420" s="195"/>
      <c r="Z420" s="195"/>
      <c r="AA420" s="195"/>
      <c r="AB420" s="195"/>
      <c r="AC420" s="250"/>
      <c r="AD420" s="125"/>
    </row>
    <row r="421" spans="2:30" ht="21" customHeight="1">
      <c r="B421" s="96"/>
      <c r="C421" s="196"/>
      <c r="D421" s="197"/>
      <c r="E421" s="197"/>
      <c r="F421" s="197"/>
      <c r="G421" s="197"/>
      <c r="H421" s="197"/>
      <c r="I421" s="197"/>
      <c r="J421" s="197"/>
      <c r="K421" s="197"/>
      <c r="L421" s="197"/>
      <c r="M421" s="197"/>
      <c r="N421" s="197"/>
      <c r="O421" s="197"/>
      <c r="P421" s="197"/>
      <c r="Q421" s="197"/>
      <c r="R421" s="197"/>
      <c r="S421" s="197"/>
      <c r="T421" s="197"/>
      <c r="U421" s="197"/>
      <c r="V421" s="197"/>
      <c r="W421" s="197"/>
      <c r="X421" s="197"/>
      <c r="Y421" s="197"/>
      <c r="Z421" s="197"/>
      <c r="AA421" s="197"/>
      <c r="AB421" s="197"/>
      <c r="AC421" s="251"/>
      <c r="AD421" s="125"/>
    </row>
    <row r="422" spans="2:30" ht="12.75" customHeight="1">
      <c r="B422" s="96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</row>
    <row r="423" spans="2:30" ht="21" customHeight="1">
      <c r="B423" s="96"/>
      <c r="C423" s="292" t="s">
        <v>277</v>
      </c>
      <c r="D423" s="293"/>
      <c r="E423" s="293"/>
      <c r="F423" s="293"/>
      <c r="G423" s="293"/>
      <c r="H423" s="293"/>
      <c r="I423" s="293"/>
      <c r="J423" s="293"/>
      <c r="K423" s="293"/>
      <c r="L423" s="293"/>
      <c r="M423" s="293"/>
      <c r="N423" s="293"/>
      <c r="O423" s="293"/>
      <c r="P423" s="293"/>
      <c r="Q423" s="293"/>
      <c r="R423" s="293"/>
      <c r="S423" s="293"/>
      <c r="T423" s="293"/>
      <c r="U423" s="293"/>
      <c r="V423" s="293"/>
      <c r="W423" s="293"/>
      <c r="X423" s="293"/>
      <c r="Y423" s="293"/>
      <c r="Z423" s="293"/>
      <c r="AA423" s="293"/>
      <c r="AB423" s="293"/>
      <c r="AC423" s="293"/>
      <c r="AD423" s="293"/>
    </row>
    <row r="424" spans="2:30" ht="21" customHeight="1">
      <c r="B424" s="182" t="s">
        <v>0</v>
      </c>
      <c r="C424" s="284" t="s">
        <v>79</v>
      </c>
      <c r="D424" s="290"/>
      <c r="E424" s="290"/>
      <c r="F424" s="290"/>
      <c r="G424" s="290"/>
      <c r="H424" s="290"/>
      <c r="I424" s="290"/>
      <c r="J424" s="290"/>
      <c r="K424" s="290"/>
      <c r="L424" s="291"/>
      <c r="M424" s="284" t="s">
        <v>80</v>
      </c>
      <c r="N424" s="290"/>
      <c r="O424" s="290"/>
      <c r="P424" s="290"/>
      <c r="Q424" s="290"/>
      <c r="R424" s="290"/>
      <c r="S424" s="290"/>
      <c r="T424" s="290"/>
      <c r="U424" s="291"/>
      <c r="V424" s="284" t="s">
        <v>154</v>
      </c>
      <c r="W424" s="290"/>
      <c r="X424" s="290"/>
      <c r="Y424" s="291"/>
      <c r="Z424" s="289" t="s">
        <v>81</v>
      </c>
      <c r="AA424" s="289"/>
      <c r="AB424" s="289"/>
      <c r="AC424" s="289"/>
      <c r="AD424" s="147"/>
    </row>
    <row r="425" spans="2:30" ht="21" customHeight="1">
      <c r="B425" s="82"/>
      <c r="C425" s="198"/>
      <c r="D425" s="199"/>
      <c r="E425" s="199"/>
      <c r="F425" s="199"/>
      <c r="G425" s="199"/>
      <c r="H425" s="199"/>
      <c r="I425" s="199"/>
      <c r="J425" s="199"/>
      <c r="K425" s="199"/>
      <c r="L425" s="200"/>
      <c r="M425" s="198"/>
      <c r="N425" s="199"/>
      <c r="O425" s="199"/>
      <c r="P425" s="199"/>
      <c r="Q425" s="199"/>
      <c r="R425" s="199"/>
      <c r="S425" s="199"/>
      <c r="T425" s="199"/>
      <c r="U425" s="200"/>
      <c r="V425" s="198"/>
      <c r="W425" s="199"/>
      <c r="X425" s="199"/>
      <c r="Y425" s="200"/>
      <c r="Z425" s="211"/>
      <c r="AA425" s="211"/>
      <c r="AB425" s="211"/>
      <c r="AC425" s="211"/>
      <c r="AD425" s="136"/>
    </row>
    <row r="426" spans="2:30" ht="21" customHeight="1">
      <c r="B426" s="82"/>
      <c r="C426" s="198"/>
      <c r="D426" s="199"/>
      <c r="E426" s="199"/>
      <c r="F426" s="199"/>
      <c r="G426" s="199"/>
      <c r="H426" s="199"/>
      <c r="I426" s="199"/>
      <c r="J426" s="199"/>
      <c r="K426" s="199"/>
      <c r="L426" s="200"/>
      <c r="M426" s="198"/>
      <c r="N426" s="199"/>
      <c r="O426" s="199"/>
      <c r="P426" s="199"/>
      <c r="Q426" s="199"/>
      <c r="R426" s="199"/>
      <c r="S426" s="199"/>
      <c r="T426" s="199"/>
      <c r="U426" s="200"/>
      <c r="V426" s="198"/>
      <c r="W426" s="199"/>
      <c r="X426" s="199"/>
      <c r="Y426" s="200"/>
      <c r="Z426" s="211"/>
      <c r="AA426" s="211"/>
      <c r="AB426" s="211"/>
      <c r="AC426" s="211"/>
      <c r="AD426" s="136"/>
    </row>
    <row r="427" spans="2:30" ht="21" customHeight="1">
      <c r="B427" s="98"/>
      <c r="C427" s="198"/>
      <c r="D427" s="199"/>
      <c r="E427" s="199"/>
      <c r="F427" s="199"/>
      <c r="G427" s="199"/>
      <c r="H427" s="199"/>
      <c r="I427" s="199"/>
      <c r="J427" s="199"/>
      <c r="K427" s="199"/>
      <c r="L427" s="200"/>
      <c r="M427" s="198"/>
      <c r="N427" s="199"/>
      <c r="O427" s="199"/>
      <c r="P427" s="199"/>
      <c r="Q427" s="199"/>
      <c r="R427" s="199"/>
      <c r="S427" s="199"/>
      <c r="T427" s="199"/>
      <c r="U427" s="200"/>
      <c r="V427" s="198"/>
      <c r="W427" s="199"/>
      <c r="X427" s="199"/>
      <c r="Y427" s="200"/>
      <c r="Z427" s="211"/>
      <c r="AA427" s="211"/>
      <c r="AB427" s="211"/>
      <c r="AC427" s="211"/>
      <c r="AD427" s="136"/>
    </row>
    <row r="428" spans="2:30" ht="21" customHeight="1">
      <c r="B428" s="96"/>
      <c r="C428" s="96"/>
      <c r="D428" s="96"/>
      <c r="E428" s="96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201" t="s">
        <v>160</v>
      </c>
      <c r="Q428" s="202"/>
      <c r="R428" s="202"/>
      <c r="S428" s="202"/>
      <c r="T428" s="202"/>
      <c r="U428" s="202"/>
      <c r="V428" s="202"/>
      <c r="W428" s="202"/>
      <c r="X428" s="202"/>
      <c r="Y428" s="203"/>
      <c r="Z428" s="211"/>
      <c r="AA428" s="211"/>
      <c r="AB428" s="211"/>
      <c r="AC428" s="211"/>
      <c r="AD428" s="136"/>
    </row>
    <row r="429" spans="2:3" ht="21" customHeight="1">
      <c r="B429" s="96"/>
      <c r="C429" s="5" t="s">
        <v>37</v>
      </c>
    </row>
    <row r="430" spans="2:30" ht="21" customHeight="1">
      <c r="B430" s="96"/>
      <c r="C430" s="194"/>
      <c r="D430" s="195"/>
      <c r="E430" s="195"/>
      <c r="F430" s="195"/>
      <c r="G430" s="195"/>
      <c r="H430" s="195"/>
      <c r="I430" s="195"/>
      <c r="J430" s="195"/>
      <c r="K430" s="195"/>
      <c r="L430" s="195"/>
      <c r="M430" s="195"/>
      <c r="N430" s="195"/>
      <c r="O430" s="195"/>
      <c r="P430" s="195"/>
      <c r="Q430" s="195"/>
      <c r="R430" s="195"/>
      <c r="S430" s="195"/>
      <c r="T430" s="195"/>
      <c r="U430" s="195"/>
      <c r="V430" s="195"/>
      <c r="W430" s="195"/>
      <c r="X430" s="195"/>
      <c r="Y430" s="195"/>
      <c r="Z430" s="195"/>
      <c r="AA430" s="195"/>
      <c r="AB430" s="195"/>
      <c r="AC430" s="250"/>
      <c r="AD430" s="125"/>
    </row>
    <row r="431" spans="2:30" ht="21" customHeight="1">
      <c r="B431" s="96"/>
      <c r="C431" s="196"/>
      <c r="D431" s="197"/>
      <c r="E431" s="197"/>
      <c r="F431" s="197"/>
      <c r="G431" s="197"/>
      <c r="H431" s="197"/>
      <c r="I431" s="197"/>
      <c r="J431" s="197"/>
      <c r="K431" s="197"/>
      <c r="L431" s="197"/>
      <c r="M431" s="197"/>
      <c r="N431" s="197"/>
      <c r="O431" s="197"/>
      <c r="P431" s="197"/>
      <c r="Q431" s="197"/>
      <c r="R431" s="197"/>
      <c r="S431" s="197"/>
      <c r="T431" s="197"/>
      <c r="U431" s="197"/>
      <c r="V431" s="197"/>
      <c r="W431" s="197"/>
      <c r="X431" s="197"/>
      <c r="Y431" s="197"/>
      <c r="Z431" s="197"/>
      <c r="AA431" s="197"/>
      <c r="AB431" s="197"/>
      <c r="AC431" s="251"/>
      <c r="AD431" s="125"/>
    </row>
    <row r="432" ht="21" customHeight="1">
      <c r="C432" s="94"/>
    </row>
    <row r="433" spans="3:30" ht="24.75" customHeight="1">
      <c r="C433" s="288" t="s">
        <v>253</v>
      </c>
      <c r="D433" s="288"/>
      <c r="E433" s="288"/>
      <c r="F433" s="288"/>
      <c r="G433" s="288"/>
      <c r="H433" s="288"/>
      <c r="I433" s="288"/>
      <c r="J433" s="288"/>
      <c r="K433" s="288"/>
      <c r="L433" s="288"/>
      <c r="M433" s="288"/>
      <c r="N433" s="288"/>
      <c r="O433" s="288"/>
      <c r="P433" s="288"/>
      <c r="Q433" s="288"/>
      <c r="R433" s="288"/>
      <c r="S433" s="288"/>
      <c r="T433" s="288"/>
      <c r="U433" s="288"/>
      <c r="V433" s="288"/>
      <c r="W433" s="288"/>
      <c r="X433" s="288"/>
      <c r="Y433" s="288"/>
      <c r="Z433" s="288"/>
      <c r="AA433" s="288"/>
      <c r="AB433" s="288"/>
      <c r="AC433" s="288"/>
      <c r="AD433" s="136"/>
    </row>
    <row r="434" spans="2:30" ht="24" customHeight="1">
      <c r="B434" s="182" t="s">
        <v>0</v>
      </c>
      <c r="C434" s="284" t="s">
        <v>79</v>
      </c>
      <c r="D434" s="290"/>
      <c r="E434" s="290"/>
      <c r="F434" s="290"/>
      <c r="G434" s="290"/>
      <c r="H434" s="290"/>
      <c r="I434" s="290"/>
      <c r="J434" s="290"/>
      <c r="K434" s="290"/>
      <c r="L434" s="291"/>
      <c r="M434" s="284" t="s">
        <v>80</v>
      </c>
      <c r="N434" s="290"/>
      <c r="O434" s="290"/>
      <c r="P434" s="290"/>
      <c r="Q434" s="290"/>
      <c r="R434" s="290"/>
      <c r="S434" s="290"/>
      <c r="T434" s="290"/>
      <c r="U434" s="291"/>
      <c r="V434" s="284" t="s">
        <v>154</v>
      </c>
      <c r="W434" s="290"/>
      <c r="X434" s="290"/>
      <c r="Y434" s="291"/>
      <c r="Z434" s="289" t="s">
        <v>81</v>
      </c>
      <c r="AA434" s="289"/>
      <c r="AB434" s="289"/>
      <c r="AC434" s="284"/>
      <c r="AD434" s="155"/>
    </row>
    <row r="435" spans="2:30" ht="21" customHeight="1">
      <c r="B435" s="82"/>
      <c r="C435" s="198"/>
      <c r="D435" s="199"/>
      <c r="E435" s="199"/>
      <c r="F435" s="199"/>
      <c r="G435" s="199"/>
      <c r="H435" s="199"/>
      <c r="I435" s="199"/>
      <c r="J435" s="199"/>
      <c r="K435" s="199"/>
      <c r="L435" s="200"/>
      <c r="M435" s="198"/>
      <c r="N435" s="199"/>
      <c r="O435" s="199"/>
      <c r="P435" s="199"/>
      <c r="Q435" s="199"/>
      <c r="R435" s="199"/>
      <c r="S435" s="199"/>
      <c r="T435" s="199"/>
      <c r="U435" s="200"/>
      <c r="V435" s="198"/>
      <c r="W435" s="199"/>
      <c r="X435" s="199"/>
      <c r="Y435" s="200"/>
      <c r="Z435" s="211"/>
      <c r="AA435" s="211"/>
      <c r="AB435" s="211"/>
      <c r="AC435" s="198"/>
      <c r="AD435" s="156"/>
    </row>
    <row r="436" spans="2:30" ht="21" customHeight="1">
      <c r="B436" s="82"/>
      <c r="C436" s="198"/>
      <c r="D436" s="199"/>
      <c r="E436" s="199"/>
      <c r="F436" s="199"/>
      <c r="G436" s="199"/>
      <c r="H436" s="199"/>
      <c r="I436" s="199"/>
      <c r="J436" s="199"/>
      <c r="K436" s="199"/>
      <c r="L436" s="200"/>
      <c r="M436" s="198"/>
      <c r="N436" s="199"/>
      <c r="O436" s="199"/>
      <c r="P436" s="199"/>
      <c r="Q436" s="199"/>
      <c r="R436" s="199"/>
      <c r="S436" s="199"/>
      <c r="T436" s="199"/>
      <c r="U436" s="200"/>
      <c r="V436" s="198"/>
      <c r="W436" s="199"/>
      <c r="X436" s="199"/>
      <c r="Y436" s="200"/>
      <c r="Z436" s="211"/>
      <c r="AA436" s="211"/>
      <c r="AB436" s="211"/>
      <c r="AC436" s="198"/>
      <c r="AD436" s="156"/>
    </row>
    <row r="437" spans="2:30" ht="21" customHeight="1">
      <c r="B437" s="98"/>
      <c r="C437" s="198"/>
      <c r="D437" s="199"/>
      <c r="E437" s="199"/>
      <c r="F437" s="199"/>
      <c r="G437" s="199"/>
      <c r="H437" s="199"/>
      <c r="I437" s="199"/>
      <c r="J437" s="199"/>
      <c r="K437" s="199"/>
      <c r="L437" s="200"/>
      <c r="M437" s="198"/>
      <c r="N437" s="199"/>
      <c r="O437" s="199"/>
      <c r="P437" s="199"/>
      <c r="Q437" s="199"/>
      <c r="R437" s="199"/>
      <c r="S437" s="199"/>
      <c r="T437" s="199"/>
      <c r="U437" s="200"/>
      <c r="V437" s="198"/>
      <c r="W437" s="199"/>
      <c r="X437" s="199"/>
      <c r="Y437" s="200"/>
      <c r="Z437" s="211"/>
      <c r="AA437" s="211"/>
      <c r="AB437" s="211"/>
      <c r="AC437" s="198"/>
      <c r="AD437" s="156"/>
    </row>
    <row r="438" spans="2:30" ht="21" customHeight="1">
      <c r="B438" s="96"/>
      <c r="C438" s="96"/>
      <c r="D438" s="96"/>
      <c r="E438" s="96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201" t="s">
        <v>160</v>
      </c>
      <c r="Q438" s="202"/>
      <c r="R438" s="202"/>
      <c r="S438" s="202"/>
      <c r="T438" s="202"/>
      <c r="U438" s="202"/>
      <c r="V438" s="202"/>
      <c r="W438" s="202"/>
      <c r="X438" s="202"/>
      <c r="Y438" s="203"/>
      <c r="Z438" s="211"/>
      <c r="AA438" s="211"/>
      <c r="AB438" s="211"/>
      <c r="AC438" s="198"/>
      <c r="AD438" s="156"/>
    </row>
    <row r="439" spans="2:3" ht="21" customHeight="1">
      <c r="B439" s="96"/>
      <c r="C439" s="5" t="s">
        <v>37</v>
      </c>
    </row>
    <row r="440" spans="2:30" ht="21" customHeight="1">
      <c r="B440" s="96"/>
      <c r="C440" s="194"/>
      <c r="D440" s="195"/>
      <c r="E440" s="195"/>
      <c r="F440" s="195"/>
      <c r="G440" s="195"/>
      <c r="H440" s="195"/>
      <c r="I440" s="195"/>
      <c r="J440" s="195"/>
      <c r="K440" s="195"/>
      <c r="L440" s="195"/>
      <c r="M440" s="195"/>
      <c r="N440" s="195"/>
      <c r="O440" s="195"/>
      <c r="P440" s="195"/>
      <c r="Q440" s="195"/>
      <c r="R440" s="195"/>
      <c r="S440" s="195"/>
      <c r="T440" s="195"/>
      <c r="U440" s="195"/>
      <c r="V440" s="195"/>
      <c r="W440" s="195"/>
      <c r="X440" s="195"/>
      <c r="Y440" s="195"/>
      <c r="Z440" s="195"/>
      <c r="AA440" s="195"/>
      <c r="AB440" s="195"/>
      <c r="AC440" s="195"/>
      <c r="AD440" s="157"/>
    </row>
    <row r="441" spans="2:30" ht="21" customHeight="1">
      <c r="B441" s="96"/>
      <c r="C441" s="196"/>
      <c r="D441" s="197"/>
      <c r="E441" s="197"/>
      <c r="F441" s="197"/>
      <c r="G441" s="197"/>
      <c r="H441" s="197"/>
      <c r="I441" s="197"/>
      <c r="J441" s="197"/>
      <c r="K441" s="197"/>
      <c r="L441" s="197"/>
      <c r="M441" s="197"/>
      <c r="N441" s="197"/>
      <c r="O441" s="197"/>
      <c r="P441" s="197"/>
      <c r="Q441" s="197"/>
      <c r="R441" s="197"/>
      <c r="S441" s="197"/>
      <c r="T441" s="197"/>
      <c r="U441" s="197"/>
      <c r="V441" s="197"/>
      <c r="W441" s="197"/>
      <c r="X441" s="197"/>
      <c r="Y441" s="197"/>
      <c r="Z441" s="197"/>
      <c r="AA441" s="197"/>
      <c r="AB441" s="197"/>
      <c r="AC441" s="197"/>
      <c r="AD441" s="157"/>
    </row>
    <row r="442" ht="21" customHeight="1">
      <c r="C442" s="94"/>
    </row>
    <row r="443" spans="3:30" ht="21" customHeight="1">
      <c r="C443" s="288" t="s">
        <v>207</v>
      </c>
      <c r="D443" s="288"/>
      <c r="E443" s="288"/>
      <c r="F443" s="288"/>
      <c r="G443" s="288"/>
      <c r="H443" s="288"/>
      <c r="I443" s="288"/>
      <c r="J443" s="288"/>
      <c r="K443" s="288"/>
      <c r="L443" s="288"/>
      <c r="M443" s="288"/>
      <c r="N443" s="288"/>
      <c r="O443" s="288"/>
      <c r="P443" s="288"/>
      <c r="Q443" s="288"/>
      <c r="R443" s="288"/>
      <c r="S443" s="288"/>
      <c r="T443" s="288"/>
      <c r="U443" s="288"/>
      <c r="V443" s="288"/>
      <c r="W443" s="288"/>
      <c r="X443" s="288"/>
      <c r="Y443" s="288"/>
      <c r="Z443" s="288"/>
      <c r="AA443" s="288"/>
      <c r="AB443" s="288"/>
      <c r="AC443" s="288"/>
      <c r="AD443" s="136"/>
    </row>
    <row r="444" spans="2:30" ht="70.5" customHeight="1">
      <c r="B444" s="184" t="s">
        <v>0</v>
      </c>
      <c r="C444" s="287" t="s">
        <v>79</v>
      </c>
      <c r="D444" s="285"/>
      <c r="E444" s="285"/>
      <c r="F444" s="285"/>
      <c r="G444" s="285"/>
      <c r="H444" s="286"/>
      <c r="I444" s="287" t="s">
        <v>80</v>
      </c>
      <c r="J444" s="285"/>
      <c r="K444" s="285"/>
      <c r="L444" s="285"/>
      <c r="M444" s="285"/>
      <c r="N444" s="286"/>
      <c r="O444" s="284" t="s">
        <v>162</v>
      </c>
      <c r="P444" s="285"/>
      <c r="Q444" s="285"/>
      <c r="R444" s="286"/>
      <c r="S444" s="284" t="s">
        <v>290</v>
      </c>
      <c r="T444" s="285"/>
      <c r="U444" s="285"/>
      <c r="V444" s="286"/>
      <c r="W444" s="284" t="s">
        <v>233</v>
      </c>
      <c r="X444" s="285"/>
      <c r="Y444" s="285"/>
      <c r="Z444" s="286"/>
      <c r="AA444" s="302" t="s">
        <v>81</v>
      </c>
      <c r="AB444" s="302"/>
      <c r="AC444" s="287"/>
      <c r="AD444" s="159"/>
    </row>
    <row r="445" spans="2:30" ht="21" customHeight="1">
      <c r="B445" s="33"/>
      <c r="C445" s="278"/>
      <c r="D445" s="279"/>
      <c r="E445" s="279"/>
      <c r="F445" s="279"/>
      <c r="G445" s="279"/>
      <c r="H445" s="280"/>
      <c r="I445" s="278"/>
      <c r="J445" s="279"/>
      <c r="K445" s="279"/>
      <c r="L445" s="279"/>
      <c r="M445" s="279"/>
      <c r="N445" s="280"/>
      <c r="O445" s="233"/>
      <c r="P445" s="234"/>
      <c r="Q445" s="234"/>
      <c r="R445" s="235"/>
      <c r="S445" s="233"/>
      <c r="T445" s="234"/>
      <c r="U445" s="234"/>
      <c r="V445" s="235"/>
      <c r="W445" s="233"/>
      <c r="X445" s="234"/>
      <c r="Y445" s="234"/>
      <c r="Z445" s="235"/>
      <c r="AA445" s="236"/>
      <c r="AB445" s="236"/>
      <c r="AC445" s="233"/>
      <c r="AD445" s="157"/>
    </row>
    <row r="446" spans="2:30" ht="21" customHeight="1">
      <c r="B446" s="33"/>
      <c r="C446" s="278"/>
      <c r="D446" s="279"/>
      <c r="E446" s="279"/>
      <c r="F446" s="279"/>
      <c r="G446" s="279"/>
      <c r="H446" s="280"/>
      <c r="I446" s="278"/>
      <c r="J446" s="279"/>
      <c r="K446" s="279"/>
      <c r="L446" s="279"/>
      <c r="M446" s="279"/>
      <c r="N446" s="280"/>
      <c r="O446" s="233"/>
      <c r="P446" s="234"/>
      <c r="Q446" s="234"/>
      <c r="R446" s="235"/>
      <c r="S446" s="233"/>
      <c r="T446" s="234"/>
      <c r="U446" s="234"/>
      <c r="V446" s="235"/>
      <c r="W446" s="233"/>
      <c r="X446" s="234"/>
      <c r="Y446" s="234"/>
      <c r="Z446" s="235"/>
      <c r="AA446" s="236"/>
      <c r="AB446" s="236"/>
      <c r="AC446" s="233"/>
      <c r="AD446" s="157"/>
    </row>
    <row r="447" spans="2:30" ht="21" customHeight="1">
      <c r="B447" s="97"/>
      <c r="C447" s="278"/>
      <c r="D447" s="279"/>
      <c r="E447" s="279"/>
      <c r="F447" s="279"/>
      <c r="G447" s="279"/>
      <c r="H447" s="280"/>
      <c r="I447" s="278"/>
      <c r="J447" s="279"/>
      <c r="K447" s="279"/>
      <c r="L447" s="279"/>
      <c r="M447" s="279"/>
      <c r="N447" s="280"/>
      <c r="O447" s="233"/>
      <c r="P447" s="234"/>
      <c r="Q447" s="234"/>
      <c r="R447" s="235"/>
      <c r="S447" s="233"/>
      <c r="T447" s="234"/>
      <c r="U447" s="234"/>
      <c r="V447" s="235"/>
      <c r="W447" s="233"/>
      <c r="X447" s="234"/>
      <c r="Y447" s="234"/>
      <c r="Z447" s="235"/>
      <c r="AA447" s="236"/>
      <c r="AB447" s="236"/>
      <c r="AC447" s="233"/>
      <c r="AD447" s="157"/>
    </row>
    <row r="448" spans="3:30" ht="21" customHeight="1">
      <c r="C448" s="94"/>
      <c r="P448" s="281" t="s">
        <v>163</v>
      </c>
      <c r="Q448" s="282"/>
      <c r="R448" s="282"/>
      <c r="S448" s="282"/>
      <c r="T448" s="282"/>
      <c r="U448" s="282"/>
      <c r="V448" s="282"/>
      <c r="W448" s="282"/>
      <c r="X448" s="282"/>
      <c r="Y448" s="282"/>
      <c r="Z448" s="283"/>
      <c r="AA448" s="236"/>
      <c r="AB448" s="236"/>
      <c r="AC448" s="233"/>
      <c r="AD448" s="157"/>
    </row>
    <row r="449" ht="21" customHeight="1">
      <c r="C449" s="5" t="s">
        <v>37</v>
      </c>
    </row>
    <row r="450" spans="3:30" ht="21" customHeight="1">
      <c r="C450" s="194"/>
      <c r="D450" s="195"/>
      <c r="E450" s="195"/>
      <c r="F450" s="195"/>
      <c r="G450" s="195"/>
      <c r="H450" s="195"/>
      <c r="I450" s="195"/>
      <c r="J450" s="195"/>
      <c r="K450" s="195"/>
      <c r="L450" s="195"/>
      <c r="M450" s="195"/>
      <c r="N450" s="195"/>
      <c r="O450" s="195"/>
      <c r="P450" s="195"/>
      <c r="Q450" s="195"/>
      <c r="R450" s="195"/>
      <c r="S450" s="195"/>
      <c r="T450" s="195"/>
      <c r="U450" s="195"/>
      <c r="V450" s="195"/>
      <c r="W450" s="195"/>
      <c r="X450" s="195"/>
      <c r="Y450" s="195"/>
      <c r="Z450" s="195"/>
      <c r="AA450" s="195"/>
      <c r="AB450" s="195"/>
      <c r="AC450" s="195"/>
      <c r="AD450" s="157"/>
    </row>
    <row r="451" spans="3:30" ht="21" customHeight="1">
      <c r="C451" s="196"/>
      <c r="D451" s="197"/>
      <c r="E451" s="197"/>
      <c r="F451" s="197"/>
      <c r="G451" s="197"/>
      <c r="H451" s="197"/>
      <c r="I451" s="197"/>
      <c r="J451" s="197"/>
      <c r="K451" s="197"/>
      <c r="L451" s="197"/>
      <c r="M451" s="197"/>
      <c r="N451" s="197"/>
      <c r="O451" s="197"/>
      <c r="P451" s="197"/>
      <c r="Q451" s="197"/>
      <c r="R451" s="197"/>
      <c r="S451" s="197"/>
      <c r="T451" s="197"/>
      <c r="U451" s="197"/>
      <c r="V451" s="197"/>
      <c r="W451" s="197"/>
      <c r="X451" s="197"/>
      <c r="Y451" s="197"/>
      <c r="Z451" s="197"/>
      <c r="AA451" s="197"/>
      <c r="AB451" s="197"/>
      <c r="AC451" s="197"/>
      <c r="AD451" s="157"/>
    </row>
    <row r="452" spans="3:28" ht="39.75" customHeight="1">
      <c r="C452" s="5" t="s">
        <v>291</v>
      </c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2:30" ht="21" customHeight="1">
      <c r="B453" s="194"/>
      <c r="C453" s="195"/>
      <c r="D453" s="195"/>
      <c r="E453" s="195"/>
      <c r="F453" s="195"/>
      <c r="G453" s="195"/>
      <c r="H453" s="195"/>
      <c r="I453" s="195"/>
      <c r="J453" s="195"/>
      <c r="K453" s="195"/>
      <c r="L453" s="195"/>
      <c r="M453" s="195"/>
      <c r="N453" s="195"/>
      <c r="O453" s="195"/>
      <c r="P453" s="195"/>
      <c r="Q453" s="195"/>
      <c r="R453" s="195"/>
      <c r="S453" s="195"/>
      <c r="T453" s="195"/>
      <c r="U453" s="195"/>
      <c r="V453" s="195"/>
      <c r="W453" s="195"/>
      <c r="X453" s="195"/>
      <c r="Y453" s="195"/>
      <c r="Z453" s="195"/>
      <c r="AA453" s="195"/>
      <c r="AB453" s="195"/>
      <c r="AC453" s="195"/>
      <c r="AD453" s="157"/>
    </row>
    <row r="454" spans="2:30" ht="21" customHeight="1">
      <c r="B454" s="264"/>
      <c r="C454" s="265"/>
      <c r="D454" s="265"/>
      <c r="E454" s="265"/>
      <c r="F454" s="265"/>
      <c r="G454" s="265"/>
      <c r="H454" s="265"/>
      <c r="I454" s="265"/>
      <c r="J454" s="265"/>
      <c r="K454" s="265"/>
      <c r="L454" s="265"/>
      <c r="M454" s="265"/>
      <c r="N454" s="265"/>
      <c r="O454" s="265"/>
      <c r="P454" s="265"/>
      <c r="Q454" s="265"/>
      <c r="R454" s="265"/>
      <c r="S454" s="265"/>
      <c r="T454" s="265"/>
      <c r="U454" s="265"/>
      <c r="V454" s="265"/>
      <c r="W454" s="265"/>
      <c r="X454" s="265"/>
      <c r="Y454" s="265"/>
      <c r="Z454" s="265"/>
      <c r="AA454" s="265"/>
      <c r="AB454" s="265"/>
      <c r="AC454" s="265"/>
      <c r="AD454" s="157"/>
    </row>
    <row r="455" spans="2:30" ht="21" customHeight="1">
      <c r="B455" s="196"/>
      <c r="C455" s="197"/>
      <c r="D455" s="197"/>
      <c r="E455" s="197"/>
      <c r="F455" s="197"/>
      <c r="G455" s="197"/>
      <c r="H455" s="197"/>
      <c r="I455" s="197"/>
      <c r="J455" s="197"/>
      <c r="K455" s="197"/>
      <c r="L455" s="197"/>
      <c r="M455" s="197"/>
      <c r="N455" s="197"/>
      <c r="O455" s="197"/>
      <c r="P455" s="197"/>
      <c r="Q455" s="197"/>
      <c r="R455" s="197"/>
      <c r="S455" s="197"/>
      <c r="T455" s="197"/>
      <c r="U455" s="197"/>
      <c r="V455" s="197"/>
      <c r="W455" s="197"/>
      <c r="X455" s="197"/>
      <c r="Y455" s="197"/>
      <c r="Z455" s="197"/>
      <c r="AA455" s="197"/>
      <c r="AB455" s="197"/>
      <c r="AC455" s="197"/>
      <c r="AD455" s="157"/>
    </row>
    <row r="456" spans="2:30" ht="31.5" customHeight="1">
      <c r="B456" s="130" t="s">
        <v>190</v>
      </c>
      <c r="C456" s="124"/>
      <c r="D456" s="124"/>
      <c r="E456" s="124"/>
      <c r="F456" s="124"/>
      <c r="G456" s="124"/>
      <c r="H456" s="124"/>
      <c r="I456" s="124"/>
      <c r="J456" s="124"/>
      <c r="K456" s="124"/>
      <c r="L456" s="124"/>
      <c r="M456" s="124"/>
      <c r="N456" s="124"/>
      <c r="O456" s="124"/>
      <c r="P456" s="124"/>
      <c r="Q456" s="124"/>
      <c r="R456" s="124"/>
      <c r="S456" s="124"/>
      <c r="T456" s="124"/>
      <c r="U456" s="124"/>
      <c r="V456" s="124"/>
      <c r="W456" s="124"/>
      <c r="X456" s="124"/>
      <c r="Y456" s="124"/>
      <c r="Z456" s="124"/>
      <c r="AA456" s="124"/>
      <c r="AB456" s="124"/>
      <c r="AC456" s="124"/>
      <c r="AD456" s="125"/>
    </row>
    <row r="457" spans="2:30" ht="24.75" customHeight="1">
      <c r="B457" s="277" t="s">
        <v>164</v>
      </c>
      <c r="C457" s="277"/>
      <c r="D457" s="277"/>
      <c r="E457" s="277"/>
      <c r="F457" s="277"/>
      <c r="G457" s="277"/>
      <c r="H457" s="277"/>
      <c r="I457" s="277"/>
      <c r="J457" s="277"/>
      <c r="K457" s="277"/>
      <c r="L457" s="277"/>
      <c r="M457" s="277"/>
      <c r="N457" s="277"/>
      <c r="O457" s="277"/>
      <c r="P457" s="277"/>
      <c r="Q457" s="277"/>
      <c r="R457" s="277"/>
      <c r="S457" s="277"/>
      <c r="T457" s="277"/>
      <c r="U457" s="277"/>
      <c r="V457" s="277"/>
      <c r="W457" s="277"/>
      <c r="X457" s="277"/>
      <c r="Y457" s="277"/>
      <c r="Z457" s="277"/>
      <c r="AA457" s="277"/>
      <c r="AB457" s="277"/>
      <c r="AC457" s="125"/>
      <c r="AD457" s="125"/>
    </row>
    <row r="458" spans="2:30" ht="12" customHeight="1">
      <c r="B458" s="100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  <c r="AA458" s="99"/>
      <c r="AB458" s="99"/>
      <c r="AC458" s="99"/>
      <c r="AD458" s="99"/>
    </row>
    <row r="459" spans="2:30" ht="15" customHeight="1">
      <c r="B459" s="100"/>
      <c r="C459" s="106" t="s">
        <v>278</v>
      </c>
      <c r="D459" s="107"/>
      <c r="E459" s="107"/>
      <c r="F459" s="107"/>
      <c r="G459" s="107"/>
      <c r="H459" s="107"/>
      <c r="I459" s="107"/>
      <c r="J459" s="107"/>
      <c r="K459" s="107"/>
      <c r="L459" s="107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  <c r="AA459" s="99"/>
      <c r="AB459" s="99"/>
      <c r="AC459" s="99"/>
      <c r="AD459" s="99"/>
    </row>
    <row r="460" spans="2:30" ht="24.75" customHeight="1">
      <c r="B460" s="254"/>
      <c r="C460" s="255"/>
      <c r="D460" s="255"/>
      <c r="E460" s="255"/>
      <c r="F460" s="255"/>
      <c r="G460" s="255"/>
      <c r="H460" s="255"/>
      <c r="I460" s="255"/>
      <c r="J460" s="255"/>
      <c r="K460" s="255"/>
      <c r="L460" s="255"/>
      <c r="M460" s="255"/>
      <c r="N460" s="255"/>
      <c r="O460" s="255"/>
      <c r="P460" s="255"/>
      <c r="Q460" s="255"/>
      <c r="R460" s="255"/>
      <c r="S460" s="255"/>
      <c r="T460" s="255"/>
      <c r="U460" s="255"/>
      <c r="V460" s="255"/>
      <c r="W460" s="255"/>
      <c r="X460" s="255"/>
      <c r="Y460" s="255"/>
      <c r="Z460" s="255"/>
      <c r="AA460" s="255"/>
      <c r="AB460" s="255"/>
      <c r="AC460" s="256"/>
      <c r="AD460" s="126"/>
    </row>
    <row r="461" spans="2:30" ht="24.75" customHeight="1">
      <c r="B461" s="257"/>
      <c r="C461" s="258"/>
      <c r="D461" s="258"/>
      <c r="E461" s="258"/>
      <c r="F461" s="258"/>
      <c r="G461" s="258"/>
      <c r="H461" s="258"/>
      <c r="I461" s="258"/>
      <c r="J461" s="258"/>
      <c r="K461" s="258"/>
      <c r="L461" s="258"/>
      <c r="M461" s="258"/>
      <c r="N461" s="258"/>
      <c r="O461" s="258"/>
      <c r="P461" s="258"/>
      <c r="Q461" s="258"/>
      <c r="R461" s="258"/>
      <c r="S461" s="258"/>
      <c r="T461" s="258"/>
      <c r="U461" s="258"/>
      <c r="V461" s="258"/>
      <c r="W461" s="258"/>
      <c r="X461" s="258"/>
      <c r="Y461" s="258"/>
      <c r="Z461" s="258"/>
      <c r="AA461" s="258"/>
      <c r="AB461" s="258"/>
      <c r="AC461" s="259"/>
      <c r="AD461" s="126"/>
    </row>
    <row r="462" spans="2:30" ht="24.75" customHeight="1">
      <c r="B462" s="260"/>
      <c r="C462" s="261"/>
      <c r="D462" s="261"/>
      <c r="E462" s="261"/>
      <c r="F462" s="261"/>
      <c r="G462" s="261"/>
      <c r="H462" s="261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261"/>
      <c r="T462" s="261"/>
      <c r="U462" s="261"/>
      <c r="V462" s="261"/>
      <c r="W462" s="261"/>
      <c r="X462" s="261"/>
      <c r="Y462" s="261"/>
      <c r="Z462" s="261"/>
      <c r="AA462" s="261"/>
      <c r="AB462" s="261"/>
      <c r="AC462" s="262"/>
      <c r="AD462" s="126"/>
    </row>
    <row r="463" spans="3:30" ht="24.75" customHeight="1">
      <c r="C463" s="5" t="s">
        <v>37</v>
      </c>
      <c r="AD463" s="7"/>
    </row>
    <row r="464" spans="2:30" ht="15.75" customHeight="1">
      <c r="B464" s="194"/>
      <c r="C464" s="195"/>
      <c r="D464" s="195"/>
      <c r="E464" s="195"/>
      <c r="F464" s="195"/>
      <c r="G464" s="195"/>
      <c r="H464" s="195"/>
      <c r="I464" s="195"/>
      <c r="J464" s="195"/>
      <c r="K464" s="195"/>
      <c r="L464" s="195"/>
      <c r="M464" s="195"/>
      <c r="N464" s="195"/>
      <c r="O464" s="195"/>
      <c r="P464" s="195"/>
      <c r="Q464" s="195"/>
      <c r="R464" s="195"/>
      <c r="S464" s="195"/>
      <c r="T464" s="195"/>
      <c r="U464" s="195"/>
      <c r="V464" s="195"/>
      <c r="W464" s="195"/>
      <c r="X464" s="195"/>
      <c r="Y464" s="195"/>
      <c r="Z464" s="195"/>
      <c r="AA464" s="195"/>
      <c r="AB464" s="195"/>
      <c r="AC464" s="250"/>
      <c r="AD464" s="125"/>
    </row>
    <row r="465" spans="2:30" ht="13.5" customHeight="1">
      <c r="B465" s="264"/>
      <c r="C465" s="265"/>
      <c r="D465" s="265"/>
      <c r="E465" s="265"/>
      <c r="F465" s="265"/>
      <c r="G465" s="265"/>
      <c r="H465" s="265"/>
      <c r="I465" s="265"/>
      <c r="J465" s="265"/>
      <c r="K465" s="265"/>
      <c r="L465" s="265"/>
      <c r="M465" s="265"/>
      <c r="N465" s="265"/>
      <c r="O465" s="265"/>
      <c r="P465" s="265"/>
      <c r="Q465" s="265"/>
      <c r="R465" s="265"/>
      <c r="S465" s="265"/>
      <c r="T465" s="265"/>
      <c r="U465" s="265"/>
      <c r="V465" s="265"/>
      <c r="W465" s="265"/>
      <c r="X465" s="265"/>
      <c r="Y465" s="265"/>
      <c r="Z465" s="265"/>
      <c r="AA465" s="265"/>
      <c r="AB465" s="265"/>
      <c r="AC465" s="266"/>
      <c r="AD465" s="125"/>
    </row>
    <row r="466" spans="2:30" ht="14.25" customHeight="1">
      <c r="B466" s="196"/>
      <c r="C466" s="197"/>
      <c r="D466" s="197"/>
      <c r="E466" s="197"/>
      <c r="F466" s="197"/>
      <c r="G466" s="197"/>
      <c r="H466" s="197"/>
      <c r="I466" s="197"/>
      <c r="J466" s="197"/>
      <c r="K466" s="197"/>
      <c r="L466" s="197"/>
      <c r="M466" s="197"/>
      <c r="N466" s="197"/>
      <c r="O466" s="197"/>
      <c r="P466" s="197"/>
      <c r="Q466" s="197"/>
      <c r="R466" s="197"/>
      <c r="S466" s="197"/>
      <c r="T466" s="197"/>
      <c r="U466" s="197"/>
      <c r="V466" s="197"/>
      <c r="W466" s="197"/>
      <c r="X466" s="197"/>
      <c r="Y466" s="197"/>
      <c r="Z466" s="197"/>
      <c r="AA466" s="197"/>
      <c r="AB466" s="197"/>
      <c r="AC466" s="251"/>
      <c r="AD466" s="125"/>
    </row>
    <row r="467" spans="2:30" ht="24.75" customHeight="1">
      <c r="B467" s="100"/>
      <c r="C467" s="9" t="s">
        <v>279</v>
      </c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  <c r="AA467" s="99"/>
      <c r="AB467" s="99"/>
      <c r="AC467" s="99"/>
      <c r="AD467" s="99"/>
    </row>
    <row r="468" spans="2:30" ht="24.75" customHeight="1">
      <c r="B468" s="267"/>
      <c r="C468" s="268"/>
      <c r="D468" s="268"/>
      <c r="E468" s="268"/>
      <c r="F468" s="268"/>
      <c r="G468" s="268"/>
      <c r="H468" s="268"/>
      <c r="I468" s="268"/>
      <c r="J468" s="268"/>
      <c r="K468" s="268"/>
      <c r="L468" s="268"/>
      <c r="M468" s="268"/>
      <c r="N468" s="268"/>
      <c r="O468" s="268"/>
      <c r="P468" s="268"/>
      <c r="Q468" s="268"/>
      <c r="R468" s="268"/>
      <c r="S468" s="268"/>
      <c r="T468" s="268"/>
      <c r="U468" s="268"/>
      <c r="V468" s="268"/>
      <c r="W468" s="268"/>
      <c r="X468" s="268"/>
      <c r="Y468" s="268"/>
      <c r="Z468" s="268"/>
      <c r="AA468" s="268"/>
      <c r="AB468" s="268"/>
      <c r="AC468" s="269"/>
      <c r="AD468" s="126"/>
    </row>
    <row r="469" spans="2:30" ht="24.75" customHeight="1">
      <c r="B469" s="270"/>
      <c r="C469" s="271"/>
      <c r="D469" s="271"/>
      <c r="E469" s="271"/>
      <c r="F469" s="271"/>
      <c r="G469" s="271"/>
      <c r="H469" s="271"/>
      <c r="I469" s="271"/>
      <c r="J469" s="271"/>
      <c r="K469" s="271"/>
      <c r="L469" s="271"/>
      <c r="M469" s="271"/>
      <c r="N469" s="271"/>
      <c r="O469" s="271"/>
      <c r="P469" s="271"/>
      <c r="Q469" s="271"/>
      <c r="R469" s="271"/>
      <c r="S469" s="271"/>
      <c r="T469" s="271"/>
      <c r="U469" s="271"/>
      <c r="V469" s="271"/>
      <c r="W469" s="271"/>
      <c r="X469" s="271"/>
      <c r="Y469" s="271"/>
      <c r="Z469" s="271"/>
      <c r="AA469" s="271"/>
      <c r="AB469" s="271"/>
      <c r="AC469" s="272"/>
      <c r="AD469" s="126"/>
    </row>
    <row r="470" spans="2:30" ht="24.75" customHeight="1">
      <c r="B470" s="273"/>
      <c r="C470" s="274"/>
      <c r="D470" s="274"/>
      <c r="E470" s="274"/>
      <c r="F470" s="274"/>
      <c r="G470" s="274"/>
      <c r="H470" s="274"/>
      <c r="I470" s="274"/>
      <c r="J470" s="274"/>
      <c r="K470" s="274"/>
      <c r="L470" s="274"/>
      <c r="M470" s="274"/>
      <c r="N470" s="274"/>
      <c r="O470" s="274"/>
      <c r="P470" s="274"/>
      <c r="Q470" s="274"/>
      <c r="R470" s="274"/>
      <c r="S470" s="274"/>
      <c r="T470" s="274"/>
      <c r="U470" s="274"/>
      <c r="V470" s="274"/>
      <c r="W470" s="274"/>
      <c r="X470" s="274"/>
      <c r="Y470" s="274"/>
      <c r="Z470" s="274"/>
      <c r="AA470" s="274"/>
      <c r="AB470" s="274"/>
      <c r="AC470" s="275"/>
      <c r="AD470" s="126"/>
    </row>
    <row r="471" spans="3:30" ht="24.75" customHeight="1">
      <c r="C471" s="5" t="s">
        <v>37</v>
      </c>
      <c r="AD471" s="7"/>
    </row>
    <row r="472" spans="2:30" ht="15" customHeight="1">
      <c r="B472" s="194"/>
      <c r="C472" s="195"/>
      <c r="D472" s="195"/>
      <c r="E472" s="195"/>
      <c r="F472" s="195"/>
      <c r="G472" s="195"/>
      <c r="H472" s="195"/>
      <c r="I472" s="195"/>
      <c r="J472" s="195"/>
      <c r="K472" s="195"/>
      <c r="L472" s="195"/>
      <c r="M472" s="195"/>
      <c r="N472" s="195"/>
      <c r="O472" s="195"/>
      <c r="P472" s="195"/>
      <c r="Q472" s="195"/>
      <c r="R472" s="195"/>
      <c r="S472" s="195"/>
      <c r="T472" s="195"/>
      <c r="U472" s="195"/>
      <c r="V472" s="195"/>
      <c r="W472" s="195"/>
      <c r="X472" s="195"/>
      <c r="Y472" s="195"/>
      <c r="Z472" s="195"/>
      <c r="AA472" s="195"/>
      <c r="AB472" s="195"/>
      <c r="AC472" s="250"/>
      <c r="AD472" s="125"/>
    </row>
    <row r="473" spans="2:30" ht="13.5" customHeight="1">
      <c r="B473" s="264"/>
      <c r="C473" s="265"/>
      <c r="D473" s="265"/>
      <c r="E473" s="265"/>
      <c r="F473" s="265"/>
      <c r="G473" s="265"/>
      <c r="H473" s="265"/>
      <c r="I473" s="265"/>
      <c r="J473" s="265"/>
      <c r="K473" s="265"/>
      <c r="L473" s="265"/>
      <c r="M473" s="265"/>
      <c r="N473" s="265"/>
      <c r="O473" s="265"/>
      <c r="P473" s="265"/>
      <c r="Q473" s="265"/>
      <c r="R473" s="265"/>
      <c r="S473" s="265"/>
      <c r="T473" s="265"/>
      <c r="U473" s="265"/>
      <c r="V473" s="265"/>
      <c r="W473" s="265"/>
      <c r="X473" s="265"/>
      <c r="Y473" s="265"/>
      <c r="Z473" s="265"/>
      <c r="AA473" s="265"/>
      <c r="AB473" s="265"/>
      <c r="AC473" s="266"/>
      <c r="AD473" s="125"/>
    </row>
    <row r="474" spans="2:30" ht="15.75" customHeight="1">
      <c r="B474" s="196"/>
      <c r="C474" s="197"/>
      <c r="D474" s="197"/>
      <c r="E474" s="197"/>
      <c r="F474" s="197"/>
      <c r="G474" s="197"/>
      <c r="H474" s="197"/>
      <c r="I474" s="197"/>
      <c r="J474" s="197"/>
      <c r="K474" s="197"/>
      <c r="L474" s="197"/>
      <c r="M474" s="197"/>
      <c r="N474" s="197"/>
      <c r="O474" s="197"/>
      <c r="P474" s="197"/>
      <c r="Q474" s="197"/>
      <c r="R474" s="197"/>
      <c r="S474" s="197"/>
      <c r="T474" s="197"/>
      <c r="U474" s="197"/>
      <c r="V474" s="197"/>
      <c r="W474" s="197"/>
      <c r="X474" s="197"/>
      <c r="Y474" s="197"/>
      <c r="Z474" s="197"/>
      <c r="AA474" s="197"/>
      <c r="AB474" s="197"/>
      <c r="AC474" s="251"/>
      <c r="AD474" s="125"/>
    </row>
    <row r="475" spans="2:30" ht="24.75" customHeight="1">
      <c r="B475" s="100"/>
      <c r="C475" s="9" t="s">
        <v>191</v>
      </c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  <c r="AA475" s="99"/>
      <c r="AB475" s="99"/>
      <c r="AC475" s="99"/>
      <c r="AD475" s="99"/>
    </row>
    <row r="476" spans="2:30" ht="24.75" customHeight="1">
      <c r="B476" s="254"/>
      <c r="C476" s="255"/>
      <c r="D476" s="255"/>
      <c r="E476" s="255"/>
      <c r="F476" s="255"/>
      <c r="G476" s="255"/>
      <c r="H476" s="255"/>
      <c r="I476" s="255"/>
      <c r="J476" s="255"/>
      <c r="K476" s="255"/>
      <c r="L476" s="255"/>
      <c r="M476" s="255"/>
      <c r="N476" s="255"/>
      <c r="O476" s="255"/>
      <c r="P476" s="255"/>
      <c r="Q476" s="255"/>
      <c r="R476" s="255"/>
      <c r="S476" s="255"/>
      <c r="T476" s="255"/>
      <c r="U476" s="255"/>
      <c r="V476" s="255"/>
      <c r="W476" s="255"/>
      <c r="X476" s="255"/>
      <c r="Y476" s="255"/>
      <c r="Z476" s="255"/>
      <c r="AA476" s="255"/>
      <c r="AB476" s="255"/>
      <c r="AC476" s="256"/>
      <c r="AD476" s="126"/>
    </row>
    <row r="477" spans="2:30" ht="24.75" customHeight="1">
      <c r="B477" s="257"/>
      <c r="C477" s="258"/>
      <c r="D477" s="258"/>
      <c r="E477" s="258"/>
      <c r="F477" s="258"/>
      <c r="G477" s="258"/>
      <c r="H477" s="258"/>
      <c r="I477" s="258"/>
      <c r="J477" s="258"/>
      <c r="K477" s="258"/>
      <c r="L477" s="258"/>
      <c r="M477" s="258"/>
      <c r="N477" s="258"/>
      <c r="O477" s="258"/>
      <c r="P477" s="258"/>
      <c r="Q477" s="258"/>
      <c r="R477" s="258"/>
      <c r="S477" s="258"/>
      <c r="T477" s="258"/>
      <c r="U477" s="258"/>
      <c r="V477" s="258"/>
      <c r="W477" s="258"/>
      <c r="X477" s="258"/>
      <c r="Y477" s="258"/>
      <c r="Z477" s="258"/>
      <c r="AA477" s="258"/>
      <c r="AB477" s="258"/>
      <c r="AC477" s="259"/>
      <c r="AD477" s="126"/>
    </row>
    <row r="478" spans="2:30" ht="24.75" customHeight="1">
      <c r="B478" s="260"/>
      <c r="C478" s="261"/>
      <c r="D478" s="261"/>
      <c r="E478" s="261"/>
      <c r="F478" s="261"/>
      <c r="G478" s="261"/>
      <c r="H478" s="261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261"/>
      <c r="T478" s="261"/>
      <c r="U478" s="261"/>
      <c r="V478" s="261"/>
      <c r="W478" s="261"/>
      <c r="X478" s="261"/>
      <c r="Y478" s="261"/>
      <c r="Z478" s="261"/>
      <c r="AA478" s="261"/>
      <c r="AB478" s="261"/>
      <c r="AC478" s="262"/>
      <c r="AD478" s="126"/>
    </row>
    <row r="479" spans="3:30" ht="24.75" customHeight="1">
      <c r="C479" s="5" t="s">
        <v>37</v>
      </c>
      <c r="AD479" s="7"/>
    </row>
    <row r="480" spans="2:30" ht="18" customHeight="1">
      <c r="B480" s="194"/>
      <c r="C480" s="195"/>
      <c r="D480" s="195"/>
      <c r="E480" s="195"/>
      <c r="F480" s="195"/>
      <c r="G480" s="195"/>
      <c r="H480" s="195"/>
      <c r="I480" s="195"/>
      <c r="J480" s="195"/>
      <c r="K480" s="195"/>
      <c r="L480" s="195"/>
      <c r="M480" s="195"/>
      <c r="N480" s="195"/>
      <c r="O480" s="195"/>
      <c r="P480" s="195"/>
      <c r="Q480" s="195"/>
      <c r="R480" s="195"/>
      <c r="S480" s="195"/>
      <c r="T480" s="195"/>
      <c r="U480" s="195"/>
      <c r="V480" s="195"/>
      <c r="W480" s="195"/>
      <c r="X480" s="195"/>
      <c r="Y480" s="195"/>
      <c r="Z480" s="195"/>
      <c r="AA480" s="195"/>
      <c r="AB480" s="195"/>
      <c r="AC480" s="250"/>
      <c r="AD480" s="125"/>
    </row>
    <row r="481" spans="2:30" ht="13.5" customHeight="1">
      <c r="B481" s="264"/>
      <c r="C481" s="265"/>
      <c r="D481" s="265"/>
      <c r="E481" s="265"/>
      <c r="F481" s="265"/>
      <c r="G481" s="265"/>
      <c r="H481" s="265"/>
      <c r="I481" s="265"/>
      <c r="J481" s="265"/>
      <c r="K481" s="265"/>
      <c r="L481" s="265"/>
      <c r="M481" s="265"/>
      <c r="N481" s="265"/>
      <c r="O481" s="265"/>
      <c r="P481" s="265"/>
      <c r="Q481" s="265"/>
      <c r="R481" s="265"/>
      <c r="S481" s="265"/>
      <c r="T481" s="265"/>
      <c r="U481" s="265"/>
      <c r="V481" s="265"/>
      <c r="W481" s="265"/>
      <c r="X481" s="265"/>
      <c r="Y481" s="265"/>
      <c r="Z481" s="265"/>
      <c r="AA481" s="265"/>
      <c r="AB481" s="265"/>
      <c r="AC481" s="266"/>
      <c r="AD481" s="125"/>
    </row>
    <row r="482" spans="2:30" ht="15" customHeight="1">
      <c r="B482" s="196"/>
      <c r="C482" s="197"/>
      <c r="D482" s="197"/>
      <c r="E482" s="197"/>
      <c r="F482" s="197"/>
      <c r="G482" s="197"/>
      <c r="H482" s="197"/>
      <c r="I482" s="197"/>
      <c r="J482" s="197"/>
      <c r="K482" s="197"/>
      <c r="L482" s="197"/>
      <c r="M482" s="197"/>
      <c r="N482" s="197"/>
      <c r="O482" s="197"/>
      <c r="P482" s="197"/>
      <c r="Q482" s="197"/>
      <c r="R482" s="197"/>
      <c r="S482" s="197"/>
      <c r="T482" s="197"/>
      <c r="U482" s="197"/>
      <c r="V482" s="197"/>
      <c r="W482" s="197"/>
      <c r="X482" s="197"/>
      <c r="Y482" s="197"/>
      <c r="Z482" s="197"/>
      <c r="AA482" s="197"/>
      <c r="AB482" s="197"/>
      <c r="AC482" s="251"/>
      <c r="AD482" s="125"/>
    </row>
    <row r="483" spans="2:30" ht="24.75" customHeight="1">
      <c r="B483" s="108" t="s">
        <v>208</v>
      </c>
      <c r="C483" s="108"/>
      <c r="D483" s="108"/>
      <c r="E483" s="108"/>
      <c r="F483" s="108"/>
      <c r="G483" s="108"/>
      <c r="H483" s="108"/>
      <c r="I483" s="108"/>
      <c r="J483" s="108"/>
      <c r="K483" s="108"/>
      <c r="L483" s="110"/>
      <c r="M483" s="110"/>
      <c r="N483" s="110"/>
      <c r="O483" s="110"/>
      <c r="P483" s="110"/>
      <c r="Q483" s="110"/>
      <c r="R483" s="110"/>
      <c r="S483" s="108"/>
      <c r="T483" s="108"/>
      <c r="U483" s="108"/>
      <c r="V483" s="108"/>
      <c r="W483" s="108"/>
      <c r="X483" s="108"/>
      <c r="Y483" s="108"/>
      <c r="Z483" s="108"/>
      <c r="AA483" s="108"/>
      <c r="AB483" s="108"/>
      <c r="AC483" s="108"/>
      <c r="AD483" s="108"/>
    </row>
    <row r="484" spans="2:30" ht="24.75" customHeight="1">
      <c r="B484" s="393" t="s">
        <v>185</v>
      </c>
      <c r="C484" s="393"/>
      <c r="D484" s="393"/>
      <c r="E484" s="393"/>
      <c r="F484" s="393"/>
      <c r="G484" s="393"/>
      <c r="H484" s="393"/>
      <c r="I484" s="393"/>
      <c r="J484" s="393"/>
      <c r="K484" s="393"/>
      <c r="L484" s="393"/>
      <c r="M484" s="393"/>
      <c r="N484" s="393"/>
      <c r="O484" s="393"/>
      <c r="P484" s="393"/>
      <c r="Q484" s="393"/>
      <c r="R484" s="393"/>
      <c r="S484" s="108"/>
      <c r="T484" s="108"/>
      <c r="U484" s="108"/>
      <c r="V484" s="108"/>
      <c r="W484" s="108"/>
      <c r="X484" s="108"/>
      <c r="Y484" s="108"/>
      <c r="Z484" s="108"/>
      <c r="AA484" s="108"/>
      <c r="AB484" s="108"/>
      <c r="AC484" s="108"/>
      <c r="AD484" s="108"/>
    </row>
    <row r="485" spans="2:30" ht="24.75" customHeight="1">
      <c r="B485" s="254"/>
      <c r="C485" s="255"/>
      <c r="D485" s="255"/>
      <c r="E485" s="255"/>
      <c r="F485" s="255"/>
      <c r="G485" s="255"/>
      <c r="H485" s="255"/>
      <c r="I485" s="255"/>
      <c r="J485" s="255"/>
      <c r="K485" s="255"/>
      <c r="L485" s="255"/>
      <c r="M485" s="255"/>
      <c r="N485" s="255"/>
      <c r="O485" s="255"/>
      <c r="P485" s="255"/>
      <c r="Q485" s="255"/>
      <c r="R485" s="255"/>
      <c r="S485" s="255"/>
      <c r="T485" s="255"/>
      <c r="U485" s="255"/>
      <c r="V485" s="255"/>
      <c r="W485" s="255"/>
      <c r="X485" s="255"/>
      <c r="Y485" s="255"/>
      <c r="Z485" s="255"/>
      <c r="AA485" s="255"/>
      <c r="AB485" s="255"/>
      <c r="AC485" s="256"/>
      <c r="AD485" s="126"/>
    </row>
    <row r="486" spans="2:30" ht="24.75" customHeight="1">
      <c r="B486" s="257"/>
      <c r="C486" s="258"/>
      <c r="D486" s="258"/>
      <c r="E486" s="258"/>
      <c r="F486" s="258"/>
      <c r="G486" s="258"/>
      <c r="H486" s="258"/>
      <c r="I486" s="258"/>
      <c r="J486" s="258"/>
      <c r="K486" s="258"/>
      <c r="L486" s="258"/>
      <c r="M486" s="258"/>
      <c r="N486" s="258"/>
      <c r="O486" s="258"/>
      <c r="P486" s="258"/>
      <c r="Q486" s="258"/>
      <c r="R486" s="258"/>
      <c r="S486" s="258"/>
      <c r="T486" s="258"/>
      <c r="U486" s="258"/>
      <c r="V486" s="258"/>
      <c r="W486" s="258"/>
      <c r="X486" s="258"/>
      <c r="Y486" s="258"/>
      <c r="Z486" s="258"/>
      <c r="AA486" s="258"/>
      <c r="AB486" s="258"/>
      <c r="AC486" s="259"/>
      <c r="AD486" s="126"/>
    </row>
    <row r="487" spans="2:30" ht="24.75" customHeight="1">
      <c r="B487" s="260"/>
      <c r="C487" s="261"/>
      <c r="D487" s="261"/>
      <c r="E487" s="261"/>
      <c r="F487" s="261"/>
      <c r="G487" s="261"/>
      <c r="H487" s="261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261"/>
      <c r="T487" s="261"/>
      <c r="U487" s="261"/>
      <c r="V487" s="261"/>
      <c r="W487" s="261"/>
      <c r="X487" s="261"/>
      <c r="Y487" s="261"/>
      <c r="Z487" s="261"/>
      <c r="AA487" s="261"/>
      <c r="AB487" s="261"/>
      <c r="AC487" s="262"/>
      <c r="AD487" s="126"/>
    </row>
    <row r="488" spans="3:30" ht="24.75" customHeight="1">
      <c r="C488" s="5" t="s">
        <v>37</v>
      </c>
      <c r="AD488" s="7"/>
    </row>
    <row r="489" spans="2:30" ht="24.75" customHeight="1">
      <c r="B489" s="194"/>
      <c r="C489" s="195"/>
      <c r="D489" s="195"/>
      <c r="E489" s="195"/>
      <c r="F489" s="195"/>
      <c r="G489" s="195"/>
      <c r="H489" s="195"/>
      <c r="I489" s="195"/>
      <c r="J489" s="195"/>
      <c r="K489" s="195"/>
      <c r="L489" s="195"/>
      <c r="M489" s="195"/>
      <c r="N489" s="195"/>
      <c r="O489" s="195"/>
      <c r="P489" s="195"/>
      <c r="Q489" s="195"/>
      <c r="R489" s="195"/>
      <c r="S489" s="195"/>
      <c r="T489" s="195"/>
      <c r="U489" s="195"/>
      <c r="V489" s="195"/>
      <c r="W489" s="195"/>
      <c r="X489" s="195"/>
      <c r="Y489" s="195"/>
      <c r="Z489" s="195"/>
      <c r="AA489" s="195"/>
      <c r="AB489" s="195"/>
      <c r="AC489" s="250"/>
      <c r="AD489" s="125"/>
    </row>
    <row r="490" spans="2:30" ht="12" customHeight="1">
      <c r="B490" s="264"/>
      <c r="C490" s="265"/>
      <c r="D490" s="265"/>
      <c r="E490" s="265"/>
      <c r="F490" s="265"/>
      <c r="G490" s="265"/>
      <c r="H490" s="265"/>
      <c r="I490" s="265"/>
      <c r="J490" s="265"/>
      <c r="K490" s="265"/>
      <c r="L490" s="265"/>
      <c r="M490" s="265"/>
      <c r="N490" s="265"/>
      <c r="O490" s="265"/>
      <c r="P490" s="265"/>
      <c r="Q490" s="265"/>
      <c r="R490" s="265"/>
      <c r="S490" s="265"/>
      <c r="T490" s="265"/>
      <c r="U490" s="265"/>
      <c r="V490" s="265"/>
      <c r="W490" s="265"/>
      <c r="X490" s="265"/>
      <c r="Y490" s="265"/>
      <c r="Z490" s="265"/>
      <c r="AA490" s="265"/>
      <c r="AB490" s="265"/>
      <c r="AC490" s="266"/>
      <c r="AD490" s="125"/>
    </row>
    <row r="491" spans="2:30" ht="9.75" customHeight="1">
      <c r="B491" s="196"/>
      <c r="C491" s="197"/>
      <c r="D491" s="197"/>
      <c r="E491" s="197"/>
      <c r="F491" s="197"/>
      <c r="G491" s="197"/>
      <c r="H491" s="197"/>
      <c r="I491" s="197"/>
      <c r="J491" s="197"/>
      <c r="K491" s="197"/>
      <c r="L491" s="197"/>
      <c r="M491" s="197"/>
      <c r="N491" s="197"/>
      <c r="O491" s="197"/>
      <c r="P491" s="197"/>
      <c r="Q491" s="197"/>
      <c r="R491" s="197"/>
      <c r="S491" s="197"/>
      <c r="T491" s="197"/>
      <c r="U491" s="197"/>
      <c r="V491" s="197"/>
      <c r="W491" s="197"/>
      <c r="X491" s="197"/>
      <c r="Y491" s="197"/>
      <c r="Z491" s="197"/>
      <c r="AA491" s="197"/>
      <c r="AB491" s="197"/>
      <c r="AC491" s="251"/>
      <c r="AD491" s="125"/>
    </row>
    <row r="492" spans="2:30" ht="24.75" customHeight="1">
      <c r="B492" s="401" t="s">
        <v>192</v>
      </c>
      <c r="C492" s="401"/>
      <c r="D492" s="401"/>
      <c r="E492" s="401"/>
      <c r="F492" s="401"/>
      <c r="G492" s="401"/>
      <c r="H492" s="401"/>
      <c r="I492" s="401"/>
      <c r="J492" s="401"/>
      <c r="K492" s="401"/>
      <c r="L492" s="401"/>
      <c r="M492" s="401"/>
      <c r="N492" s="401"/>
      <c r="O492" s="401"/>
      <c r="P492" s="401"/>
      <c r="Q492" s="401"/>
      <c r="R492" s="401"/>
      <c r="S492" s="401"/>
      <c r="T492" s="401"/>
      <c r="U492" s="401"/>
      <c r="V492" s="401"/>
      <c r="W492" s="401"/>
      <c r="X492" s="401"/>
      <c r="Y492" s="401"/>
      <c r="Z492" s="401"/>
      <c r="AA492" s="401"/>
      <c r="AB492" s="401"/>
      <c r="AC492" s="99"/>
      <c r="AD492" s="99"/>
    </row>
    <row r="493" spans="2:30" ht="24.75" customHeight="1">
      <c r="B493" s="229"/>
      <c r="C493" s="229"/>
      <c r="D493" s="229"/>
      <c r="E493" s="229"/>
      <c r="F493" s="229"/>
      <c r="G493" s="229"/>
      <c r="H493" s="229"/>
      <c r="I493" s="229"/>
      <c r="J493" s="229"/>
      <c r="K493" s="229"/>
      <c r="L493" s="229"/>
      <c r="M493" s="229"/>
      <c r="N493" s="229"/>
      <c r="O493" s="229"/>
      <c r="P493" s="229"/>
      <c r="Q493" s="229"/>
      <c r="R493" s="229"/>
      <c r="S493" s="229"/>
      <c r="T493" s="229"/>
      <c r="U493" s="229"/>
      <c r="V493" s="229"/>
      <c r="W493" s="229"/>
      <c r="X493" s="229"/>
      <c r="Y493" s="229"/>
      <c r="Z493" s="229"/>
      <c r="AA493" s="229"/>
      <c r="AB493" s="229"/>
      <c r="AC493" s="229"/>
      <c r="AD493" s="126"/>
    </row>
    <row r="494" spans="2:30" ht="24.75" customHeight="1">
      <c r="B494" s="229"/>
      <c r="C494" s="229"/>
      <c r="D494" s="229"/>
      <c r="E494" s="229"/>
      <c r="F494" s="229"/>
      <c r="G494" s="229"/>
      <c r="H494" s="229"/>
      <c r="I494" s="229"/>
      <c r="J494" s="229"/>
      <c r="K494" s="229"/>
      <c r="L494" s="229"/>
      <c r="M494" s="229"/>
      <c r="N494" s="229"/>
      <c r="O494" s="229"/>
      <c r="P494" s="229"/>
      <c r="Q494" s="229"/>
      <c r="R494" s="229"/>
      <c r="S494" s="229"/>
      <c r="T494" s="229"/>
      <c r="U494" s="229"/>
      <c r="V494" s="229"/>
      <c r="W494" s="229"/>
      <c r="X494" s="229"/>
      <c r="Y494" s="229"/>
      <c r="Z494" s="229"/>
      <c r="AA494" s="229"/>
      <c r="AB494" s="229"/>
      <c r="AC494" s="229"/>
      <c r="AD494" s="126"/>
    </row>
    <row r="495" spans="2:30" ht="24.75" customHeight="1">
      <c r="B495" s="229"/>
      <c r="C495" s="229"/>
      <c r="D495" s="229"/>
      <c r="E495" s="229"/>
      <c r="F495" s="229"/>
      <c r="G495" s="229"/>
      <c r="H495" s="229"/>
      <c r="I495" s="229"/>
      <c r="J495" s="229"/>
      <c r="K495" s="229"/>
      <c r="L495" s="229"/>
      <c r="M495" s="229"/>
      <c r="N495" s="229"/>
      <c r="O495" s="229"/>
      <c r="P495" s="229"/>
      <c r="Q495" s="229"/>
      <c r="R495" s="229"/>
      <c r="S495" s="229"/>
      <c r="T495" s="229"/>
      <c r="U495" s="229"/>
      <c r="V495" s="229"/>
      <c r="W495" s="229"/>
      <c r="X495" s="229"/>
      <c r="Y495" s="229"/>
      <c r="Z495" s="229"/>
      <c r="AA495" s="229"/>
      <c r="AB495" s="229"/>
      <c r="AC495" s="229"/>
      <c r="AD495" s="126"/>
    </row>
    <row r="496" spans="2:30" ht="24.75" customHeight="1">
      <c r="B496" s="101"/>
      <c r="C496" s="101"/>
      <c r="D496" s="101"/>
      <c r="E496" s="101"/>
      <c r="F496" s="101"/>
      <c r="G496" s="101"/>
      <c r="H496" s="101"/>
      <c r="I496" s="101"/>
      <c r="J496" s="101"/>
      <c r="K496" s="101"/>
      <c r="L496" s="101"/>
      <c r="M496" s="101"/>
      <c r="N496" s="101"/>
      <c r="O496" s="101"/>
      <c r="P496" s="101"/>
      <c r="Q496" s="101"/>
      <c r="R496" s="101"/>
      <c r="S496" s="101"/>
      <c r="T496" s="101"/>
      <c r="U496" s="101"/>
      <c r="V496" s="101"/>
      <c r="W496" s="101"/>
      <c r="X496" s="101"/>
      <c r="Y496" s="101"/>
      <c r="Z496" s="101"/>
      <c r="AA496" s="101"/>
      <c r="AB496" s="101"/>
      <c r="AC496" s="101"/>
      <c r="AD496" s="101"/>
    </row>
    <row r="497" spans="2:30" ht="14.25" customHeight="1">
      <c r="B497" s="395" t="s">
        <v>214</v>
      </c>
      <c r="C497" s="395"/>
      <c r="D497" s="395"/>
      <c r="E497" s="395"/>
      <c r="F497" s="395"/>
      <c r="G497" s="395"/>
      <c r="H497" s="395"/>
      <c r="I497" s="395"/>
      <c r="J497" s="395"/>
      <c r="K497" s="395"/>
      <c r="L497" s="395"/>
      <c r="M497" s="395"/>
      <c r="N497" s="395"/>
      <c r="O497" s="126"/>
      <c r="P497" s="126"/>
      <c r="Q497" s="126"/>
      <c r="R497" s="126"/>
      <c r="S497" s="126"/>
      <c r="T497" s="126"/>
      <c r="U497" s="126"/>
      <c r="V497" s="126"/>
      <c r="W497" s="126"/>
      <c r="X497" s="126"/>
      <c r="Y497" s="126"/>
      <c r="Z497" s="126"/>
      <c r="AA497" s="126"/>
      <c r="AB497" s="126"/>
      <c r="AC497" s="126"/>
      <c r="AD497" s="126"/>
    </row>
    <row r="498" spans="2:30" ht="24.75" customHeight="1">
      <c r="B498" s="100"/>
      <c r="C498" s="9" t="s">
        <v>280</v>
      </c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  <c r="AA498" s="99"/>
      <c r="AB498" s="99"/>
      <c r="AC498" s="99"/>
      <c r="AD498" s="99"/>
    </row>
    <row r="499" spans="2:30" ht="24.75" customHeight="1">
      <c r="B499" s="185" t="s">
        <v>0</v>
      </c>
      <c r="C499" s="242" t="s">
        <v>292</v>
      </c>
      <c r="D499" s="252"/>
      <c r="E499" s="252"/>
      <c r="F499" s="252"/>
      <c r="G499" s="252"/>
      <c r="H499" s="252"/>
      <c r="I499" s="253"/>
      <c r="J499" s="242" t="s">
        <v>165</v>
      </c>
      <c r="K499" s="252"/>
      <c r="L499" s="252"/>
      <c r="M499" s="252"/>
      <c r="N499" s="253"/>
      <c r="O499" s="242" t="s">
        <v>166</v>
      </c>
      <c r="P499" s="252"/>
      <c r="Q499" s="252"/>
      <c r="R499" s="252"/>
      <c r="S499" s="253"/>
      <c r="T499" s="242" t="s">
        <v>167</v>
      </c>
      <c r="U499" s="252"/>
      <c r="V499" s="252"/>
      <c r="W499" s="252"/>
      <c r="X499" s="252"/>
      <c r="Y499" s="276" t="s">
        <v>298</v>
      </c>
      <c r="Z499" s="276"/>
      <c r="AA499" s="276"/>
      <c r="AB499" s="276"/>
      <c r="AC499" s="276"/>
      <c r="AD499" s="158"/>
    </row>
    <row r="500" spans="2:30" ht="24.75" customHeight="1">
      <c r="B500" s="103"/>
      <c r="C500" s="233"/>
      <c r="D500" s="234"/>
      <c r="E500" s="234"/>
      <c r="F500" s="234"/>
      <c r="G500" s="234"/>
      <c r="H500" s="234"/>
      <c r="I500" s="235"/>
      <c r="J500" s="233"/>
      <c r="K500" s="234"/>
      <c r="L500" s="234"/>
      <c r="M500" s="234"/>
      <c r="N500" s="235"/>
      <c r="O500" s="233"/>
      <c r="P500" s="234"/>
      <c r="Q500" s="234"/>
      <c r="R500" s="234"/>
      <c r="S500" s="235"/>
      <c r="T500" s="233"/>
      <c r="U500" s="234"/>
      <c r="V500" s="234"/>
      <c r="W500" s="234"/>
      <c r="X500" s="234"/>
      <c r="Y500" s="236"/>
      <c r="Z500" s="236"/>
      <c r="AA500" s="236"/>
      <c r="AB500" s="236"/>
      <c r="AC500" s="236"/>
      <c r="AD500" s="125"/>
    </row>
    <row r="501" spans="2:30" ht="24.75" customHeight="1">
      <c r="B501" s="103"/>
      <c r="C501" s="233"/>
      <c r="D501" s="234"/>
      <c r="E501" s="234"/>
      <c r="F501" s="234"/>
      <c r="G501" s="234"/>
      <c r="H501" s="234"/>
      <c r="I501" s="235"/>
      <c r="J501" s="233"/>
      <c r="K501" s="234"/>
      <c r="L501" s="234"/>
      <c r="M501" s="234"/>
      <c r="N501" s="235"/>
      <c r="O501" s="233"/>
      <c r="P501" s="234"/>
      <c r="Q501" s="234"/>
      <c r="R501" s="234"/>
      <c r="S501" s="235"/>
      <c r="T501" s="233"/>
      <c r="U501" s="234"/>
      <c r="V501" s="234"/>
      <c r="W501" s="234"/>
      <c r="X501" s="234"/>
      <c r="Y501" s="236"/>
      <c r="Z501" s="236"/>
      <c r="AA501" s="236"/>
      <c r="AB501" s="236"/>
      <c r="AC501" s="236"/>
      <c r="AD501" s="125"/>
    </row>
    <row r="502" spans="2:30" ht="24.75" customHeight="1">
      <c r="B502" s="102"/>
      <c r="C502" s="233"/>
      <c r="D502" s="234"/>
      <c r="E502" s="234"/>
      <c r="F502" s="234"/>
      <c r="G502" s="234"/>
      <c r="H502" s="234"/>
      <c r="I502" s="235"/>
      <c r="J502" s="233"/>
      <c r="K502" s="234"/>
      <c r="L502" s="234"/>
      <c r="M502" s="234"/>
      <c r="N502" s="235"/>
      <c r="O502" s="233"/>
      <c r="P502" s="234"/>
      <c r="Q502" s="234"/>
      <c r="R502" s="234"/>
      <c r="S502" s="235"/>
      <c r="T502" s="233"/>
      <c r="U502" s="234"/>
      <c r="V502" s="234"/>
      <c r="W502" s="234"/>
      <c r="X502" s="234"/>
      <c r="Y502" s="236"/>
      <c r="Z502" s="236"/>
      <c r="AA502" s="236"/>
      <c r="AB502" s="236"/>
      <c r="AC502" s="236"/>
      <c r="AD502" s="125"/>
    </row>
    <row r="503" spans="3:30" ht="24.75" customHeight="1">
      <c r="C503" s="5" t="s">
        <v>37</v>
      </c>
      <c r="AD503" s="7"/>
    </row>
    <row r="504" spans="2:30" ht="24.75" customHeight="1">
      <c r="B504" s="100"/>
      <c r="C504" s="236"/>
      <c r="D504" s="236"/>
      <c r="E504" s="236"/>
      <c r="F504" s="236"/>
      <c r="G504" s="236"/>
      <c r="H504" s="236"/>
      <c r="I504" s="236"/>
      <c r="J504" s="236"/>
      <c r="K504" s="236"/>
      <c r="L504" s="236"/>
      <c r="M504" s="236"/>
      <c r="N504" s="236"/>
      <c r="O504" s="236"/>
      <c r="P504" s="236"/>
      <c r="Q504" s="236"/>
      <c r="R504" s="236"/>
      <c r="S504" s="236"/>
      <c r="T504" s="236"/>
      <c r="U504" s="236"/>
      <c r="V504" s="236"/>
      <c r="W504" s="236"/>
      <c r="X504" s="236"/>
      <c r="Y504" s="236"/>
      <c r="Z504" s="236"/>
      <c r="AA504" s="236"/>
      <c r="AB504" s="236"/>
      <c r="AC504" s="236"/>
      <c r="AD504" s="125"/>
    </row>
    <row r="505" spans="2:30" ht="24.75" customHeight="1">
      <c r="B505" s="100"/>
      <c r="C505" s="236"/>
      <c r="D505" s="236"/>
      <c r="E505" s="236"/>
      <c r="F505" s="236"/>
      <c r="G505" s="236"/>
      <c r="H505" s="236"/>
      <c r="I505" s="236"/>
      <c r="J505" s="236"/>
      <c r="K505" s="236"/>
      <c r="L505" s="236"/>
      <c r="M505" s="236"/>
      <c r="N505" s="236"/>
      <c r="O505" s="236"/>
      <c r="P505" s="236"/>
      <c r="Q505" s="236"/>
      <c r="R505" s="236"/>
      <c r="S505" s="236"/>
      <c r="T505" s="236"/>
      <c r="U505" s="236"/>
      <c r="V505" s="236"/>
      <c r="W505" s="236"/>
      <c r="X505" s="236"/>
      <c r="Y505" s="236"/>
      <c r="Z505" s="236"/>
      <c r="AA505" s="236"/>
      <c r="AB505" s="236"/>
      <c r="AC505" s="236"/>
      <c r="AD505" s="125"/>
    </row>
    <row r="506" spans="2:30" ht="24.75" customHeight="1">
      <c r="B506" s="100"/>
      <c r="C506" s="9" t="s">
        <v>281</v>
      </c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  <c r="AA506" s="99"/>
      <c r="AB506" s="99"/>
      <c r="AC506" s="99"/>
      <c r="AD506" s="99"/>
    </row>
    <row r="507" spans="2:30" ht="24.75" customHeight="1">
      <c r="B507" s="185" t="s">
        <v>0</v>
      </c>
      <c r="C507" s="242" t="s">
        <v>292</v>
      </c>
      <c r="D507" s="252"/>
      <c r="E507" s="252"/>
      <c r="F507" s="252"/>
      <c r="G507" s="252"/>
      <c r="H507" s="252"/>
      <c r="I507" s="253"/>
      <c r="J507" s="242" t="s">
        <v>165</v>
      </c>
      <c r="K507" s="252"/>
      <c r="L507" s="252"/>
      <c r="M507" s="252"/>
      <c r="N507" s="253"/>
      <c r="O507" s="242" t="s">
        <v>166</v>
      </c>
      <c r="P507" s="252"/>
      <c r="Q507" s="252"/>
      <c r="R507" s="252"/>
      <c r="S507" s="253"/>
      <c r="T507" s="242" t="s">
        <v>167</v>
      </c>
      <c r="U507" s="252"/>
      <c r="V507" s="252"/>
      <c r="W507" s="252"/>
      <c r="X507" s="253"/>
      <c r="Y507" s="276" t="s">
        <v>298</v>
      </c>
      <c r="Z507" s="276"/>
      <c r="AA507" s="276"/>
      <c r="AB507" s="276"/>
      <c r="AC507" s="276"/>
      <c r="AD507" s="158"/>
    </row>
    <row r="508" spans="2:30" ht="24.75" customHeight="1">
      <c r="B508" s="103"/>
      <c r="C508" s="233"/>
      <c r="D508" s="234"/>
      <c r="E508" s="234"/>
      <c r="F508" s="234"/>
      <c r="G508" s="234"/>
      <c r="H508" s="234"/>
      <c r="I508" s="235"/>
      <c r="J508" s="233"/>
      <c r="K508" s="234"/>
      <c r="L508" s="234"/>
      <c r="M508" s="234"/>
      <c r="N508" s="235"/>
      <c r="O508" s="233"/>
      <c r="P508" s="234"/>
      <c r="Q508" s="234"/>
      <c r="R508" s="234"/>
      <c r="S508" s="235"/>
      <c r="T508" s="233"/>
      <c r="U508" s="234"/>
      <c r="V508" s="234"/>
      <c r="W508" s="234"/>
      <c r="X508" s="235"/>
      <c r="Y508" s="236"/>
      <c r="Z508" s="236"/>
      <c r="AA508" s="236"/>
      <c r="AB508" s="236"/>
      <c r="AC508" s="236"/>
      <c r="AD508" s="125"/>
    </row>
    <row r="509" spans="2:30" ht="21" customHeight="1">
      <c r="B509" s="103"/>
      <c r="C509" s="233"/>
      <c r="D509" s="234"/>
      <c r="E509" s="234"/>
      <c r="F509" s="234"/>
      <c r="G509" s="234"/>
      <c r="H509" s="234"/>
      <c r="I509" s="235"/>
      <c r="J509" s="233"/>
      <c r="K509" s="234"/>
      <c r="L509" s="234"/>
      <c r="M509" s="234"/>
      <c r="N509" s="235"/>
      <c r="O509" s="233"/>
      <c r="P509" s="234"/>
      <c r="Q509" s="234"/>
      <c r="R509" s="234"/>
      <c r="S509" s="235"/>
      <c r="T509" s="233"/>
      <c r="U509" s="234"/>
      <c r="V509" s="234"/>
      <c r="W509" s="234"/>
      <c r="X509" s="235"/>
      <c r="Y509" s="236"/>
      <c r="Z509" s="236"/>
      <c r="AA509" s="236"/>
      <c r="AB509" s="236"/>
      <c r="AC509" s="236"/>
      <c r="AD509" s="125"/>
    </row>
    <row r="510" spans="2:30" ht="24.75" customHeight="1">
      <c r="B510" s="102"/>
      <c r="C510" s="233"/>
      <c r="D510" s="234"/>
      <c r="E510" s="234"/>
      <c r="F510" s="234"/>
      <c r="G510" s="234"/>
      <c r="H510" s="234"/>
      <c r="I510" s="235"/>
      <c r="J510" s="233"/>
      <c r="K510" s="234"/>
      <c r="L510" s="234"/>
      <c r="M510" s="234"/>
      <c r="N510" s="235"/>
      <c r="O510" s="233"/>
      <c r="P510" s="234"/>
      <c r="Q510" s="234"/>
      <c r="R510" s="234"/>
      <c r="S510" s="235"/>
      <c r="T510" s="233"/>
      <c r="U510" s="234"/>
      <c r="V510" s="234"/>
      <c r="W510" s="234"/>
      <c r="X510" s="235"/>
      <c r="Y510" s="236"/>
      <c r="Z510" s="236"/>
      <c r="AA510" s="236"/>
      <c r="AB510" s="236"/>
      <c r="AC510" s="236"/>
      <c r="AD510" s="125"/>
    </row>
    <row r="511" spans="2:30" ht="24.75" customHeight="1">
      <c r="B511" s="100"/>
      <c r="C511" s="5" t="s">
        <v>37</v>
      </c>
      <c r="AD511" s="7"/>
    </row>
    <row r="512" spans="2:30" ht="24.75" customHeight="1">
      <c r="B512" s="100"/>
      <c r="C512" s="236"/>
      <c r="D512" s="236"/>
      <c r="E512" s="236"/>
      <c r="F512" s="236"/>
      <c r="G512" s="236"/>
      <c r="H512" s="236"/>
      <c r="I512" s="236"/>
      <c r="J512" s="236"/>
      <c r="K512" s="236"/>
      <c r="L512" s="236"/>
      <c r="M512" s="236"/>
      <c r="N512" s="236"/>
      <c r="O512" s="236"/>
      <c r="P512" s="236"/>
      <c r="Q512" s="236"/>
      <c r="R512" s="236"/>
      <c r="S512" s="236"/>
      <c r="T512" s="236"/>
      <c r="U512" s="236"/>
      <c r="V512" s="236"/>
      <c r="W512" s="236"/>
      <c r="X512" s="236"/>
      <c r="Y512" s="236"/>
      <c r="Z512" s="236"/>
      <c r="AA512" s="236"/>
      <c r="AB512" s="236"/>
      <c r="AC512" s="236"/>
      <c r="AD512" s="125"/>
    </row>
    <row r="513" spans="2:30" ht="24.75" customHeight="1">
      <c r="B513" s="100"/>
      <c r="C513" s="236"/>
      <c r="D513" s="236"/>
      <c r="E513" s="236"/>
      <c r="F513" s="236"/>
      <c r="G513" s="236"/>
      <c r="H513" s="236"/>
      <c r="I513" s="236"/>
      <c r="J513" s="236"/>
      <c r="K513" s="236"/>
      <c r="L513" s="236"/>
      <c r="M513" s="236"/>
      <c r="N513" s="236"/>
      <c r="O513" s="236"/>
      <c r="P513" s="236"/>
      <c r="Q513" s="236"/>
      <c r="R513" s="236"/>
      <c r="S513" s="236"/>
      <c r="T513" s="236"/>
      <c r="U513" s="236"/>
      <c r="V513" s="236"/>
      <c r="W513" s="236"/>
      <c r="X513" s="236"/>
      <c r="Y513" s="236"/>
      <c r="Z513" s="236"/>
      <c r="AA513" s="236"/>
      <c r="AB513" s="236"/>
      <c r="AC513" s="236"/>
      <c r="AD513" s="125"/>
    </row>
    <row r="514" spans="2:30" ht="24.75" customHeight="1">
      <c r="B514" s="100"/>
      <c r="C514" s="9" t="s">
        <v>282</v>
      </c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  <c r="AA514" s="99"/>
      <c r="AB514" s="99"/>
      <c r="AC514" s="99"/>
      <c r="AD514" s="99"/>
    </row>
    <row r="515" spans="2:30" ht="30.75" customHeight="1">
      <c r="B515" s="185" t="s">
        <v>0</v>
      </c>
      <c r="C515" s="398" t="s">
        <v>293</v>
      </c>
      <c r="D515" s="399"/>
      <c r="E515" s="399"/>
      <c r="F515" s="399"/>
      <c r="G515" s="399"/>
      <c r="H515" s="399"/>
      <c r="I515" s="400"/>
      <c r="J515" s="242" t="s">
        <v>165</v>
      </c>
      <c r="K515" s="252"/>
      <c r="L515" s="252"/>
      <c r="M515" s="252"/>
      <c r="N515" s="253"/>
      <c r="O515" s="242" t="s">
        <v>166</v>
      </c>
      <c r="P515" s="252"/>
      <c r="Q515" s="252"/>
      <c r="R515" s="252"/>
      <c r="S515" s="253"/>
      <c r="T515" s="242" t="s">
        <v>167</v>
      </c>
      <c r="U515" s="252"/>
      <c r="V515" s="252"/>
      <c r="W515" s="252"/>
      <c r="X515" s="253"/>
      <c r="Y515" s="248" t="s">
        <v>299</v>
      </c>
      <c r="Z515" s="248"/>
      <c r="AA515" s="248"/>
      <c r="AB515" s="248"/>
      <c r="AC515" s="248"/>
      <c r="AD515" s="160"/>
    </row>
    <row r="516" spans="2:30" ht="24.75" customHeight="1">
      <c r="B516" s="103"/>
      <c r="C516" s="233"/>
      <c r="D516" s="234"/>
      <c r="E516" s="234"/>
      <c r="F516" s="234"/>
      <c r="G516" s="234"/>
      <c r="H516" s="234"/>
      <c r="I516" s="235"/>
      <c r="J516" s="233"/>
      <c r="K516" s="234"/>
      <c r="L516" s="234"/>
      <c r="M516" s="234"/>
      <c r="N516" s="235"/>
      <c r="O516" s="233"/>
      <c r="P516" s="234"/>
      <c r="Q516" s="234"/>
      <c r="R516" s="234"/>
      <c r="S516" s="235"/>
      <c r="T516" s="233"/>
      <c r="U516" s="234"/>
      <c r="V516" s="234"/>
      <c r="W516" s="234"/>
      <c r="X516" s="235"/>
      <c r="Y516" s="236"/>
      <c r="Z516" s="236"/>
      <c r="AA516" s="236"/>
      <c r="AB516" s="236"/>
      <c r="AC516" s="236"/>
      <c r="AD516" s="125"/>
    </row>
    <row r="517" spans="2:30" ht="22.5" customHeight="1">
      <c r="B517" s="103"/>
      <c r="C517" s="233"/>
      <c r="D517" s="234"/>
      <c r="E517" s="234"/>
      <c r="F517" s="234"/>
      <c r="G517" s="234"/>
      <c r="H517" s="234"/>
      <c r="I517" s="235"/>
      <c r="J517" s="233"/>
      <c r="K517" s="234"/>
      <c r="L517" s="234"/>
      <c r="M517" s="234"/>
      <c r="N517" s="235"/>
      <c r="O517" s="233"/>
      <c r="P517" s="234"/>
      <c r="Q517" s="234"/>
      <c r="R517" s="234"/>
      <c r="S517" s="235"/>
      <c r="T517" s="233"/>
      <c r="U517" s="234"/>
      <c r="V517" s="234"/>
      <c r="W517" s="234"/>
      <c r="X517" s="235"/>
      <c r="Y517" s="236"/>
      <c r="Z517" s="236"/>
      <c r="AA517" s="236"/>
      <c r="AB517" s="236"/>
      <c r="AC517" s="236"/>
      <c r="AD517" s="125"/>
    </row>
    <row r="518" spans="2:30" ht="24.75" customHeight="1">
      <c r="B518" s="102"/>
      <c r="C518" s="233"/>
      <c r="D518" s="234"/>
      <c r="E518" s="234"/>
      <c r="F518" s="234"/>
      <c r="G518" s="234"/>
      <c r="H518" s="234"/>
      <c r="I518" s="235"/>
      <c r="J518" s="233"/>
      <c r="K518" s="234"/>
      <c r="L518" s="234"/>
      <c r="M518" s="234"/>
      <c r="N518" s="235"/>
      <c r="O518" s="233"/>
      <c r="P518" s="234"/>
      <c r="Q518" s="234"/>
      <c r="R518" s="234"/>
      <c r="S518" s="235"/>
      <c r="T518" s="233"/>
      <c r="U518" s="234"/>
      <c r="V518" s="234"/>
      <c r="W518" s="234"/>
      <c r="X518" s="235"/>
      <c r="Y518" s="236"/>
      <c r="Z518" s="236"/>
      <c r="AA518" s="236"/>
      <c r="AB518" s="236"/>
      <c r="AC518" s="236"/>
      <c r="AD518" s="125"/>
    </row>
    <row r="519" spans="2:3" ht="24.75" customHeight="1">
      <c r="B519" s="100"/>
      <c r="C519" s="5" t="s">
        <v>37</v>
      </c>
    </row>
    <row r="520" spans="2:30" ht="24.75" customHeight="1">
      <c r="B520" s="100"/>
      <c r="C520" s="194"/>
      <c r="D520" s="195"/>
      <c r="E520" s="195"/>
      <c r="F520" s="195"/>
      <c r="G520" s="195"/>
      <c r="H520" s="195"/>
      <c r="I520" s="195"/>
      <c r="J520" s="195"/>
      <c r="K520" s="195"/>
      <c r="L520" s="195"/>
      <c r="M520" s="195"/>
      <c r="N520" s="195"/>
      <c r="O520" s="195"/>
      <c r="P520" s="195"/>
      <c r="Q520" s="195"/>
      <c r="R520" s="195"/>
      <c r="S520" s="195"/>
      <c r="T520" s="195"/>
      <c r="U520" s="195"/>
      <c r="V520" s="195"/>
      <c r="W520" s="195"/>
      <c r="X520" s="195"/>
      <c r="Y520" s="195"/>
      <c r="Z520" s="195"/>
      <c r="AA520" s="195"/>
      <c r="AB520" s="195"/>
      <c r="AC520" s="250"/>
      <c r="AD520" s="125"/>
    </row>
    <row r="521" spans="2:30" ht="24.75" customHeight="1">
      <c r="B521" s="100"/>
      <c r="C521" s="196"/>
      <c r="D521" s="197"/>
      <c r="E521" s="197"/>
      <c r="F521" s="197"/>
      <c r="G521" s="197"/>
      <c r="H521" s="197"/>
      <c r="I521" s="197"/>
      <c r="J521" s="197"/>
      <c r="K521" s="197"/>
      <c r="L521" s="197"/>
      <c r="M521" s="197"/>
      <c r="N521" s="197"/>
      <c r="O521" s="197"/>
      <c r="P521" s="197"/>
      <c r="Q521" s="197"/>
      <c r="R521" s="197"/>
      <c r="S521" s="197"/>
      <c r="T521" s="197"/>
      <c r="U521" s="197"/>
      <c r="V521" s="197"/>
      <c r="W521" s="197"/>
      <c r="X521" s="197"/>
      <c r="Y521" s="197"/>
      <c r="Z521" s="197"/>
      <c r="AA521" s="197"/>
      <c r="AB521" s="197"/>
      <c r="AC521" s="251"/>
      <c r="AD521" s="125"/>
    </row>
    <row r="522" spans="2:30" ht="24.75" customHeight="1">
      <c r="B522" s="100"/>
      <c r="C522" s="9" t="s">
        <v>209</v>
      </c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  <c r="AA522" s="99"/>
      <c r="AB522" s="99"/>
      <c r="AC522" s="99"/>
      <c r="AD522" s="99"/>
    </row>
    <row r="523" spans="2:30" ht="38.25" customHeight="1">
      <c r="B523" s="185" t="s">
        <v>0</v>
      </c>
      <c r="C523" s="398" t="s">
        <v>168</v>
      </c>
      <c r="D523" s="399"/>
      <c r="E523" s="399"/>
      <c r="F523" s="399"/>
      <c r="G523" s="399"/>
      <c r="H523" s="399"/>
      <c r="I523" s="400"/>
      <c r="J523" s="242" t="s">
        <v>165</v>
      </c>
      <c r="K523" s="252"/>
      <c r="L523" s="252"/>
      <c r="M523" s="252"/>
      <c r="N523" s="253"/>
      <c r="O523" s="242" t="s">
        <v>166</v>
      </c>
      <c r="P523" s="252"/>
      <c r="Q523" s="252"/>
      <c r="R523" s="252"/>
      <c r="S523" s="253"/>
      <c r="T523" s="242" t="s">
        <v>167</v>
      </c>
      <c r="U523" s="252"/>
      <c r="V523" s="252"/>
      <c r="W523" s="252"/>
      <c r="X523" s="253"/>
      <c r="Y523" s="248" t="s">
        <v>169</v>
      </c>
      <c r="Z523" s="248"/>
      <c r="AA523" s="248"/>
      <c r="AB523" s="248"/>
      <c r="AC523" s="248"/>
      <c r="AD523" s="160"/>
    </row>
    <row r="524" spans="2:30" ht="17.25" customHeight="1">
      <c r="B524" s="103"/>
      <c r="C524" s="233"/>
      <c r="D524" s="234"/>
      <c r="E524" s="234"/>
      <c r="F524" s="234"/>
      <c r="G524" s="234"/>
      <c r="H524" s="234"/>
      <c r="I524" s="235"/>
      <c r="J524" s="233"/>
      <c r="K524" s="234"/>
      <c r="L524" s="234"/>
      <c r="M524" s="234"/>
      <c r="N524" s="235"/>
      <c r="O524" s="233"/>
      <c r="P524" s="234"/>
      <c r="Q524" s="234"/>
      <c r="R524" s="234"/>
      <c r="S524" s="235"/>
      <c r="T524" s="233"/>
      <c r="U524" s="234"/>
      <c r="V524" s="234"/>
      <c r="W524" s="234"/>
      <c r="X524" s="235"/>
      <c r="Y524" s="236"/>
      <c r="Z524" s="236"/>
      <c r="AA524" s="236"/>
      <c r="AB524" s="236"/>
      <c r="AC524" s="236"/>
      <c r="AD524" s="125"/>
    </row>
    <row r="525" spans="2:30" ht="21" customHeight="1">
      <c r="B525" s="103"/>
      <c r="C525" s="233"/>
      <c r="D525" s="234"/>
      <c r="E525" s="234"/>
      <c r="F525" s="234"/>
      <c r="G525" s="234"/>
      <c r="H525" s="234"/>
      <c r="I525" s="235"/>
      <c r="J525" s="233"/>
      <c r="K525" s="234"/>
      <c r="L525" s="234"/>
      <c r="M525" s="234"/>
      <c r="N525" s="235"/>
      <c r="O525" s="233"/>
      <c r="P525" s="234"/>
      <c r="Q525" s="234"/>
      <c r="R525" s="234"/>
      <c r="S525" s="235"/>
      <c r="T525" s="233"/>
      <c r="U525" s="234"/>
      <c r="V525" s="234"/>
      <c r="W525" s="234"/>
      <c r="X525" s="235"/>
      <c r="Y525" s="236"/>
      <c r="Z525" s="236"/>
      <c r="AA525" s="236"/>
      <c r="AB525" s="236"/>
      <c r="AC525" s="236"/>
      <c r="AD525" s="125"/>
    </row>
    <row r="526" spans="2:30" ht="18" customHeight="1">
      <c r="B526" s="102"/>
      <c r="C526" s="233"/>
      <c r="D526" s="234"/>
      <c r="E526" s="234"/>
      <c r="F526" s="234"/>
      <c r="G526" s="234"/>
      <c r="H526" s="234"/>
      <c r="I526" s="235"/>
      <c r="J526" s="233"/>
      <c r="K526" s="234"/>
      <c r="L526" s="234"/>
      <c r="M526" s="234"/>
      <c r="N526" s="235"/>
      <c r="O526" s="233"/>
      <c r="P526" s="234"/>
      <c r="Q526" s="234"/>
      <c r="R526" s="234"/>
      <c r="S526" s="235"/>
      <c r="T526" s="233"/>
      <c r="U526" s="234"/>
      <c r="V526" s="234"/>
      <c r="W526" s="234"/>
      <c r="X526" s="235"/>
      <c r="Y526" s="236"/>
      <c r="Z526" s="236"/>
      <c r="AA526" s="236"/>
      <c r="AB526" s="236"/>
      <c r="AC526" s="236"/>
      <c r="AD526" s="125"/>
    </row>
    <row r="527" spans="2:30" ht="24.75" customHeight="1">
      <c r="B527" s="100"/>
      <c r="C527" s="5" t="s">
        <v>37</v>
      </c>
      <c r="AD527" s="7"/>
    </row>
    <row r="528" spans="2:30" ht="24.75" customHeight="1">
      <c r="B528" s="100"/>
      <c r="C528" s="236"/>
      <c r="D528" s="236"/>
      <c r="E528" s="236"/>
      <c r="F528" s="236"/>
      <c r="G528" s="236"/>
      <c r="H528" s="236"/>
      <c r="I528" s="236"/>
      <c r="J528" s="236"/>
      <c r="K528" s="236"/>
      <c r="L528" s="236"/>
      <c r="M528" s="236"/>
      <c r="N528" s="236"/>
      <c r="O528" s="236"/>
      <c r="P528" s="236"/>
      <c r="Q528" s="236"/>
      <c r="R528" s="236"/>
      <c r="S528" s="236"/>
      <c r="T528" s="236"/>
      <c r="U528" s="236"/>
      <c r="V528" s="236"/>
      <c r="W528" s="236"/>
      <c r="X528" s="236"/>
      <c r="Y528" s="236"/>
      <c r="Z528" s="236"/>
      <c r="AA528" s="236"/>
      <c r="AB528" s="236"/>
      <c r="AC528" s="236"/>
      <c r="AD528" s="125"/>
    </row>
    <row r="529" spans="2:30" ht="24.75" customHeight="1">
      <c r="B529" s="100"/>
      <c r="C529" s="236"/>
      <c r="D529" s="236"/>
      <c r="E529" s="236"/>
      <c r="F529" s="236"/>
      <c r="G529" s="236"/>
      <c r="H529" s="236"/>
      <c r="I529" s="236"/>
      <c r="J529" s="236"/>
      <c r="K529" s="236"/>
      <c r="L529" s="236"/>
      <c r="M529" s="236"/>
      <c r="N529" s="236"/>
      <c r="O529" s="236"/>
      <c r="P529" s="236"/>
      <c r="Q529" s="236"/>
      <c r="R529" s="236"/>
      <c r="S529" s="236"/>
      <c r="T529" s="236"/>
      <c r="U529" s="236"/>
      <c r="V529" s="236"/>
      <c r="W529" s="236"/>
      <c r="X529" s="236"/>
      <c r="Y529" s="236"/>
      <c r="Z529" s="236"/>
      <c r="AA529" s="236"/>
      <c r="AB529" s="236"/>
      <c r="AC529" s="236"/>
      <c r="AD529" s="125"/>
    </row>
    <row r="530" spans="2:30" ht="24.75" customHeight="1">
      <c r="B530" s="100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</row>
    <row r="531" spans="2:30" ht="24.75" customHeight="1">
      <c r="B531" s="100"/>
      <c r="C531" s="9" t="s">
        <v>193</v>
      </c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  <c r="AA531" s="99"/>
      <c r="AB531" s="99"/>
      <c r="AC531" s="99"/>
      <c r="AD531" s="99"/>
    </row>
    <row r="532" spans="2:30" ht="24.75" customHeight="1">
      <c r="B532" s="254"/>
      <c r="C532" s="255"/>
      <c r="D532" s="255"/>
      <c r="E532" s="255"/>
      <c r="F532" s="255"/>
      <c r="G532" s="255"/>
      <c r="H532" s="255"/>
      <c r="I532" s="255"/>
      <c r="J532" s="255"/>
      <c r="K532" s="255"/>
      <c r="L532" s="255"/>
      <c r="M532" s="255"/>
      <c r="N532" s="255"/>
      <c r="O532" s="255"/>
      <c r="P532" s="255"/>
      <c r="Q532" s="255"/>
      <c r="R532" s="255"/>
      <c r="S532" s="255"/>
      <c r="T532" s="255"/>
      <c r="U532" s="255"/>
      <c r="V532" s="255"/>
      <c r="W532" s="255"/>
      <c r="X532" s="255"/>
      <c r="Y532" s="255"/>
      <c r="Z532" s="255"/>
      <c r="AA532" s="255"/>
      <c r="AB532" s="255"/>
      <c r="AC532" s="256"/>
      <c r="AD532" s="126"/>
    </row>
    <row r="533" spans="2:30" ht="22.5" customHeight="1">
      <c r="B533" s="257"/>
      <c r="C533" s="258"/>
      <c r="D533" s="258"/>
      <c r="E533" s="258"/>
      <c r="F533" s="258"/>
      <c r="G533" s="258"/>
      <c r="H533" s="258"/>
      <c r="I533" s="258"/>
      <c r="J533" s="258"/>
      <c r="K533" s="258"/>
      <c r="L533" s="258"/>
      <c r="M533" s="258"/>
      <c r="N533" s="258"/>
      <c r="O533" s="258"/>
      <c r="P533" s="258"/>
      <c r="Q533" s="258"/>
      <c r="R533" s="258"/>
      <c r="S533" s="258"/>
      <c r="T533" s="258"/>
      <c r="U533" s="258"/>
      <c r="V533" s="258"/>
      <c r="W533" s="258"/>
      <c r="X533" s="258"/>
      <c r="Y533" s="258"/>
      <c r="Z533" s="258"/>
      <c r="AA533" s="258"/>
      <c r="AB533" s="258"/>
      <c r="AC533" s="259"/>
      <c r="AD533" s="126"/>
    </row>
    <row r="534" spans="2:30" ht="19.5" customHeight="1">
      <c r="B534" s="260"/>
      <c r="C534" s="261"/>
      <c r="D534" s="261"/>
      <c r="E534" s="261"/>
      <c r="F534" s="261"/>
      <c r="G534" s="261"/>
      <c r="H534" s="261"/>
      <c r="I534" s="261"/>
      <c r="J534" s="261"/>
      <c r="K534" s="261"/>
      <c r="L534" s="261"/>
      <c r="M534" s="261"/>
      <c r="N534" s="261"/>
      <c r="O534" s="261"/>
      <c r="P534" s="261"/>
      <c r="Q534" s="261"/>
      <c r="R534" s="261"/>
      <c r="S534" s="261"/>
      <c r="T534" s="261"/>
      <c r="U534" s="261"/>
      <c r="V534" s="261"/>
      <c r="W534" s="261"/>
      <c r="X534" s="261"/>
      <c r="Y534" s="261"/>
      <c r="Z534" s="261"/>
      <c r="AA534" s="261"/>
      <c r="AB534" s="261"/>
      <c r="AC534" s="262"/>
      <c r="AD534" s="126"/>
    </row>
    <row r="535" spans="2:30" ht="24.75" customHeight="1">
      <c r="B535" s="263" t="s">
        <v>170</v>
      </c>
      <c r="C535" s="263"/>
      <c r="D535" s="263"/>
      <c r="E535" s="263"/>
      <c r="F535" s="263"/>
      <c r="G535" s="263"/>
      <c r="H535" s="263"/>
      <c r="I535" s="263"/>
      <c r="J535" s="263"/>
      <c r="K535" s="263"/>
      <c r="L535" s="263"/>
      <c r="M535" s="263"/>
      <c r="N535" s="263"/>
      <c r="O535" s="263"/>
      <c r="P535" s="263"/>
      <c r="Q535" s="263"/>
      <c r="R535" s="263"/>
      <c r="S535" s="263"/>
      <c r="T535" s="263"/>
      <c r="U535" s="263"/>
      <c r="V535" s="263"/>
      <c r="W535" s="263"/>
      <c r="X535" s="263"/>
      <c r="Y535" s="263"/>
      <c r="Z535" s="263"/>
      <c r="AA535" s="263"/>
      <c r="AB535" s="263"/>
      <c r="AC535" s="263"/>
      <c r="AD535" s="126"/>
    </row>
    <row r="536" spans="2:30" ht="24.75" customHeight="1">
      <c r="B536" s="100"/>
      <c r="C536" s="9" t="s">
        <v>283</v>
      </c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  <c r="AA536" s="99"/>
      <c r="AB536" s="99"/>
      <c r="AC536" s="99"/>
      <c r="AD536" s="99"/>
    </row>
    <row r="537" spans="2:30" ht="39" customHeight="1">
      <c r="B537" s="185" t="s">
        <v>0</v>
      </c>
      <c r="C537" s="242" t="s">
        <v>294</v>
      </c>
      <c r="D537" s="252"/>
      <c r="E537" s="252"/>
      <c r="F537" s="252"/>
      <c r="G537" s="252"/>
      <c r="H537" s="252"/>
      <c r="I537" s="253"/>
      <c r="J537" s="242" t="s">
        <v>171</v>
      </c>
      <c r="K537" s="252"/>
      <c r="L537" s="252"/>
      <c r="M537" s="252"/>
      <c r="N537" s="253"/>
      <c r="O537" s="242" t="s">
        <v>172</v>
      </c>
      <c r="P537" s="252"/>
      <c r="Q537" s="252"/>
      <c r="R537" s="252"/>
      <c r="S537" s="253"/>
      <c r="T537" s="242" t="s">
        <v>173</v>
      </c>
      <c r="U537" s="252"/>
      <c r="V537" s="252"/>
      <c r="W537" s="252"/>
      <c r="X537" s="253"/>
      <c r="Y537" s="246" t="s">
        <v>300</v>
      </c>
      <c r="Z537" s="246"/>
      <c r="AA537" s="246"/>
      <c r="AB537" s="246"/>
      <c r="AC537" s="246"/>
      <c r="AD537" s="161"/>
    </row>
    <row r="538" spans="2:30" ht="24.75" customHeight="1">
      <c r="B538" s="103"/>
      <c r="C538" s="233"/>
      <c r="D538" s="234"/>
      <c r="E538" s="234"/>
      <c r="F538" s="234"/>
      <c r="G538" s="234"/>
      <c r="H538" s="234"/>
      <c r="I538" s="235"/>
      <c r="J538" s="233"/>
      <c r="K538" s="234"/>
      <c r="L538" s="234"/>
      <c r="M538" s="234"/>
      <c r="N538" s="235"/>
      <c r="O538" s="233"/>
      <c r="P538" s="234"/>
      <c r="Q538" s="234"/>
      <c r="R538" s="234"/>
      <c r="S538" s="235"/>
      <c r="T538" s="233"/>
      <c r="U538" s="234"/>
      <c r="V538" s="234"/>
      <c r="W538" s="234"/>
      <c r="X538" s="235"/>
      <c r="Y538" s="236"/>
      <c r="Z538" s="236"/>
      <c r="AA538" s="236"/>
      <c r="AB538" s="236"/>
      <c r="AC538" s="236"/>
      <c r="AD538" s="125"/>
    </row>
    <row r="539" spans="2:30" ht="24.75" customHeight="1">
      <c r="B539" s="103"/>
      <c r="C539" s="233"/>
      <c r="D539" s="234"/>
      <c r="E539" s="234"/>
      <c r="F539" s="234"/>
      <c r="G539" s="234"/>
      <c r="H539" s="234"/>
      <c r="I539" s="235"/>
      <c r="J539" s="233"/>
      <c r="K539" s="234"/>
      <c r="L539" s="234"/>
      <c r="M539" s="234"/>
      <c r="N539" s="235"/>
      <c r="O539" s="233"/>
      <c r="P539" s="234"/>
      <c r="Q539" s="234"/>
      <c r="R539" s="234"/>
      <c r="S539" s="235"/>
      <c r="T539" s="233"/>
      <c r="U539" s="234"/>
      <c r="V539" s="234"/>
      <c r="W539" s="234"/>
      <c r="X539" s="235"/>
      <c r="Y539" s="236"/>
      <c r="Z539" s="236"/>
      <c r="AA539" s="236"/>
      <c r="AB539" s="236"/>
      <c r="AC539" s="236"/>
      <c r="AD539" s="125"/>
    </row>
    <row r="540" spans="2:30" ht="24.75" customHeight="1">
      <c r="B540" s="102"/>
      <c r="C540" s="233"/>
      <c r="D540" s="234"/>
      <c r="E540" s="234"/>
      <c r="F540" s="234"/>
      <c r="G540" s="234"/>
      <c r="H540" s="234"/>
      <c r="I540" s="235"/>
      <c r="J540" s="233"/>
      <c r="K540" s="234"/>
      <c r="L540" s="234"/>
      <c r="M540" s="234"/>
      <c r="N540" s="235"/>
      <c r="O540" s="233"/>
      <c r="P540" s="234"/>
      <c r="Q540" s="234"/>
      <c r="R540" s="234"/>
      <c r="S540" s="235"/>
      <c r="T540" s="233"/>
      <c r="U540" s="234"/>
      <c r="V540" s="234"/>
      <c r="W540" s="234"/>
      <c r="X540" s="235"/>
      <c r="Y540" s="236"/>
      <c r="Z540" s="236"/>
      <c r="AA540" s="236"/>
      <c r="AB540" s="236"/>
      <c r="AC540" s="236"/>
      <c r="AD540" s="125"/>
    </row>
    <row r="541" spans="2:30" ht="24.75" customHeight="1">
      <c r="B541" s="100"/>
      <c r="C541" s="5" t="s">
        <v>37</v>
      </c>
      <c r="AD541" s="7"/>
    </row>
    <row r="542" spans="2:30" ht="24.75" customHeight="1">
      <c r="B542" s="100"/>
      <c r="C542" s="236"/>
      <c r="D542" s="236"/>
      <c r="E542" s="236"/>
      <c r="F542" s="236"/>
      <c r="G542" s="236"/>
      <c r="H542" s="236"/>
      <c r="I542" s="236"/>
      <c r="J542" s="236"/>
      <c r="K542" s="236"/>
      <c r="L542" s="236"/>
      <c r="M542" s="236"/>
      <c r="N542" s="236"/>
      <c r="O542" s="236"/>
      <c r="P542" s="236"/>
      <c r="Q542" s="236"/>
      <c r="R542" s="236"/>
      <c r="S542" s="236"/>
      <c r="T542" s="236"/>
      <c r="U542" s="236"/>
      <c r="V542" s="236"/>
      <c r="W542" s="236"/>
      <c r="X542" s="236"/>
      <c r="Y542" s="236"/>
      <c r="Z542" s="236"/>
      <c r="AA542" s="236"/>
      <c r="AB542" s="236"/>
      <c r="AC542" s="236"/>
      <c r="AD542" s="125"/>
    </row>
    <row r="543" spans="2:30" ht="24.75" customHeight="1">
      <c r="B543" s="100"/>
      <c r="C543" s="236"/>
      <c r="D543" s="236"/>
      <c r="E543" s="236"/>
      <c r="F543" s="236"/>
      <c r="G543" s="236"/>
      <c r="H543" s="236"/>
      <c r="I543" s="236"/>
      <c r="J543" s="236"/>
      <c r="K543" s="236"/>
      <c r="L543" s="236"/>
      <c r="M543" s="236"/>
      <c r="N543" s="236"/>
      <c r="O543" s="236"/>
      <c r="P543" s="236"/>
      <c r="Q543" s="236"/>
      <c r="R543" s="236"/>
      <c r="S543" s="236"/>
      <c r="T543" s="236"/>
      <c r="U543" s="236"/>
      <c r="V543" s="236"/>
      <c r="W543" s="236"/>
      <c r="X543" s="236"/>
      <c r="Y543" s="236"/>
      <c r="Z543" s="236"/>
      <c r="AA543" s="236"/>
      <c r="AB543" s="236"/>
      <c r="AC543" s="236"/>
      <c r="AD543" s="125"/>
    </row>
    <row r="544" spans="2:30" ht="24.75" customHeight="1">
      <c r="B544" s="100"/>
      <c r="C544" s="9" t="s">
        <v>284</v>
      </c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  <c r="AA544" s="99"/>
      <c r="AB544" s="99"/>
      <c r="AC544" s="99"/>
      <c r="AD544" s="99"/>
    </row>
    <row r="545" spans="2:30" ht="36.75" customHeight="1">
      <c r="B545" s="185" t="s">
        <v>0</v>
      </c>
      <c r="C545" s="242" t="s">
        <v>294</v>
      </c>
      <c r="D545" s="252"/>
      <c r="E545" s="252"/>
      <c r="F545" s="252"/>
      <c r="G545" s="252"/>
      <c r="H545" s="252"/>
      <c r="I545" s="253"/>
      <c r="J545" s="242" t="s">
        <v>171</v>
      </c>
      <c r="K545" s="252"/>
      <c r="L545" s="252"/>
      <c r="M545" s="252"/>
      <c r="N545" s="253"/>
      <c r="O545" s="242" t="s">
        <v>172</v>
      </c>
      <c r="P545" s="252"/>
      <c r="Q545" s="252"/>
      <c r="R545" s="252"/>
      <c r="S545" s="253"/>
      <c r="T545" s="242" t="s">
        <v>173</v>
      </c>
      <c r="U545" s="252"/>
      <c r="V545" s="252"/>
      <c r="W545" s="252"/>
      <c r="X545" s="253"/>
      <c r="Y545" s="246" t="s">
        <v>300</v>
      </c>
      <c r="Z545" s="246"/>
      <c r="AA545" s="246"/>
      <c r="AB545" s="246"/>
      <c r="AC545" s="246"/>
      <c r="AD545" s="161"/>
    </row>
    <row r="546" spans="2:30" ht="24.75" customHeight="1">
      <c r="B546" s="103"/>
      <c r="C546" s="233"/>
      <c r="D546" s="234"/>
      <c r="E546" s="234"/>
      <c r="F546" s="234"/>
      <c r="G546" s="234"/>
      <c r="H546" s="234"/>
      <c r="I546" s="235"/>
      <c r="J546" s="233"/>
      <c r="K546" s="234"/>
      <c r="L546" s="234"/>
      <c r="M546" s="234"/>
      <c r="N546" s="235"/>
      <c r="O546" s="233"/>
      <c r="P546" s="234"/>
      <c r="Q546" s="234"/>
      <c r="R546" s="234"/>
      <c r="S546" s="235"/>
      <c r="T546" s="233"/>
      <c r="U546" s="234"/>
      <c r="V546" s="234"/>
      <c r="W546" s="234"/>
      <c r="X546" s="235"/>
      <c r="Y546" s="236"/>
      <c r="Z546" s="236"/>
      <c r="AA546" s="236"/>
      <c r="AB546" s="236"/>
      <c r="AC546" s="236"/>
      <c r="AD546" s="125"/>
    </row>
    <row r="547" spans="2:30" ht="25.5" customHeight="1">
      <c r="B547" s="103"/>
      <c r="C547" s="233"/>
      <c r="D547" s="234"/>
      <c r="E547" s="234"/>
      <c r="F547" s="234"/>
      <c r="G547" s="234"/>
      <c r="H547" s="234"/>
      <c r="I547" s="235"/>
      <c r="J547" s="233"/>
      <c r="K547" s="234"/>
      <c r="L547" s="234"/>
      <c r="M547" s="234"/>
      <c r="N547" s="235"/>
      <c r="O547" s="233"/>
      <c r="P547" s="234"/>
      <c r="Q547" s="234"/>
      <c r="R547" s="234"/>
      <c r="S547" s="235"/>
      <c r="T547" s="233"/>
      <c r="U547" s="234"/>
      <c r="V547" s="234"/>
      <c r="W547" s="234"/>
      <c r="X547" s="235"/>
      <c r="Y547" s="236"/>
      <c r="Z547" s="236"/>
      <c r="AA547" s="236"/>
      <c r="AB547" s="236"/>
      <c r="AC547" s="236"/>
      <c r="AD547" s="125"/>
    </row>
    <row r="548" spans="2:30" ht="24.75" customHeight="1">
      <c r="B548" s="102"/>
      <c r="C548" s="233"/>
      <c r="D548" s="234"/>
      <c r="E548" s="234"/>
      <c r="F548" s="234"/>
      <c r="G548" s="234"/>
      <c r="H548" s="234"/>
      <c r="I548" s="235"/>
      <c r="J548" s="233"/>
      <c r="K548" s="234"/>
      <c r="L548" s="234"/>
      <c r="M548" s="234"/>
      <c r="N548" s="235"/>
      <c r="O548" s="233"/>
      <c r="P548" s="234"/>
      <c r="Q548" s="234"/>
      <c r="R548" s="234"/>
      <c r="S548" s="235"/>
      <c r="T548" s="233"/>
      <c r="U548" s="234"/>
      <c r="V548" s="234"/>
      <c r="W548" s="234"/>
      <c r="X548" s="235"/>
      <c r="Y548" s="236"/>
      <c r="Z548" s="236"/>
      <c r="AA548" s="236"/>
      <c r="AB548" s="236"/>
      <c r="AC548" s="236"/>
      <c r="AD548" s="125"/>
    </row>
    <row r="549" spans="2:3" ht="24.75" customHeight="1">
      <c r="B549" s="100"/>
      <c r="C549" s="5" t="s">
        <v>37</v>
      </c>
    </row>
    <row r="550" spans="2:30" ht="24.75" customHeight="1">
      <c r="B550" s="100"/>
      <c r="C550" s="194"/>
      <c r="D550" s="195"/>
      <c r="E550" s="195"/>
      <c r="F550" s="195"/>
      <c r="G550" s="195"/>
      <c r="H550" s="195"/>
      <c r="I550" s="195"/>
      <c r="J550" s="195"/>
      <c r="K550" s="195"/>
      <c r="L550" s="195"/>
      <c r="M550" s="195"/>
      <c r="N550" s="195"/>
      <c r="O550" s="195"/>
      <c r="P550" s="195"/>
      <c r="Q550" s="195"/>
      <c r="R550" s="195"/>
      <c r="S550" s="195"/>
      <c r="T550" s="195"/>
      <c r="U550" s="195"/>
      <c r="V550" s="195"/>
      <c r="W550" s="195"/>
      <c r="X550" s="195"/>
      <c r="Y550" s="195"/>
      <c r="Z550" s="195"/>
      <c r="AA550" s="195"/>
      <c r="AB550" s="195"/>
      <c r="AC550" s="250"/>
      <c r="AD550" s="125"/>
    </row>
    <row r="551" spans="2:30" ht="24.75" customHeight="1">
      <c r="B551" s="100"/>
      <c r="C551" s="196"/>
      <c r="D551" s="197"/>
      <c r="E551" s="197"/>
      <c r="F551" s="197"/>
      <c r="G551" s="197"/>
      <c r="H551" s="197"/>
      <c r="I551" s="197"/>
      <c r="J551" s="197"/>
      <c r="K551" s="197"/>
      <c r="L551" s="197"/>
      <c r="M551" s="197"/>
      <c r="N551" s="197"/>
      <c r="O551" s="197"/>
      <c r="P551" s="197"/>
      <c r="Q551" s="197"/>
      <c r="R551" s="197"/>
      <c r="S551" s="197"/>
      <c r="T551" s="197"/>
      <c r="U551" s="197"/>
      <c r="V551" s="197"/>
      <c r="W551" s="197"/>
      <c r="X551" s="197"/>
      <c r="Y551" s="197"/>
      <c r="Z551" s="197"/>
      <c r="AA551" s="197"/>
      <c r="AB551" s="197"/>
      <c r="AC551" s="251"/>
      <c r="AD551" s="125"/>
    </row>
    <row r="552" spans="2:30" ht="24.75" customHeight="1">
      <c r="B552" s="100"/>
      <c r="C552" s="9" t="s">
        <v>215</v>
      </c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  <c r="AA552" s="99"/>
      <c r="AB552" s="99"/>
      <c r="AC552" s="99"/>
      <c r="AD552" s="99"/>
    </row>
    <row r="553" spans="2:30" ht="42" customHeight="1">
      <c r="B553" s="185" t="s">
        <v>0</v>
      </c>
      <c r="C553" s="242" t="s">
        <v>216</v>
      </c>
      <c r="D553" s="252"/>
      <c r="E553" s="252"/>
      <c r="F553" s="252"/>
      <c r="G553" s="252"/>
      <c r="H553" s="252"/>
      <c r="I553" s="253"/>
      <c r="J553" s="242" t="s">
        <v>171</v>
      </c>
      <c r="K553" s="252"/>
      <c r="L553" s="252"/>
      <c r="M553" s="252"/>
      <c r="N553" s="253"/>
      <c r="O553" s="242" t="s">
        <v>172</v>
      </c>
      <c r="P553" s="252"/>
      <c r="Q553" s="252"/>
      <c r="R553" s="252"/>
      <c r="S553" s="253"/>
      <c r="T553" s="242" t="s">
        <v>173</v>
      </c>
      <c r="U553" s="252"/>
      <c r="V553" s="252"/>
      <c r="W553" s="252"/>
      <c r="X553" s="253"/>
      <c r="Y553" s="246" t="s">
        <v>217</v>
      </c>
      <c r="Z553" s="246"/>
      <c r="AA553" s="246"/>
      <c r="AB553" s="246"/>
      <c r="AC553" s="246"/>
      <c r="AD553" s="161"/>
    </row>
    <row r="554" spans="2:30" ht="24.75" customHeight="1">
      <c r="B554" s="103"/>
      <c r="C554" s="233"/>
      <c r="D554" s="234"/>
      <c r="E554" s="234"/>
      <c r="F554" s="234"/>
      <c r="G554" s="234"/>
      <c r="H554" s="234"/>
      <c r="I554" s="235"/>
      <c r="J554" s="233"/>
      <c r="K554" s="234"/>
      <c r="L554" s="234"/>
      <c r="M554" s="234"/>
      <c r="N554" s="235"/>
      <c r="O554" s="233"/>
      <c r="P554" s="234"/>
      <c r="Q554" s="234"/>
      <c r="R554" s="234"/>
      <c r="S554" s="235"/>
      <c r="T554" s="233"/>
      <c r="U554" s="234"/>
      <c r="V554" s="234"/>
      <c r="W554" s="234"/>
      <c r="X554" s="235"/>
      <c r="Y554" s="236"/>
      <c r="Z554" s="236"/>
      <c r="AA554" s="236"/>
      <c r="AB554" s="236"/>
      <c r="AC554" s="236"/>
      <c r="AD554" s="125"/>
    </row>
    <row r="555" spans="2:30" ht="19.5" customHeight="1">
      <c r="B555" s="103"/>
      <c r="C555" s="233"/>
      <c r="D555" s="234"/>
      <c r="E555" s="234"/>
      <c r="F555" s="234"/>
      <c r="G555" s="234"/>
      <c r="H555" s="234"/>
      <c r="I555" s="235"/>
      <c r="J555" s="233"/>
      <c r="K555" s="234"/>
      <c r="L555" s="234"/>
      <c r="M555" s="234"/>
      <c r="N555" s="235"/>
      <c r="O555" s="233"/>
      <c r="P555" s="234"/>
      <c r="Q555" s="234"/>
      <c r="R555" s="234"/>
      <c r="S555" s="235"/>
      <c r="T555" s="233"/>
      <c r="U555" s="234"/>
      <c r="V555" s="234"/>
      <c r="W555" s="234"/>
      <c r="X555" s="235"/>
      <c r="Y555" s="236"/>
      <c r="Z555" s="236"/>
      <c r="AA555" s="236"/>
      <c r="AB555" s="236"/>
      <c r="AC555" s="236"/>
      <c r="AD555" s="125"/>
    </row>
    <row r="556" spans="2:30" ht="24.75" customHeight="1">
      <c r="B556" s="102"/>
      <c r="C556" s="233"/>
      <c r="D556" s="234"/>
      <c r="E556" s="234"/>
      <c r="F556" s="234"/>
      <c r="G556" s="234"/>
      <c r="H556" s="234"/>
      <c r="I556" s="235"/>
      <c r="J556" s="233"/>
      <c r="K556" s="234"/>
      <c r="L556" s="234"/>
      <c r="M556" s="234"/>
      <c r="N556" s="235"/>
      <c r="O556" s="233"/>
      <c r="P556" s="234"/>
      <c r="Q556" s="234"/>
      <c r="R556" s="234"/>
      <c r="S556" s="235"/>
      <c r="T556" s="233"/>
      <c r="U556" s="234"/>
      <c r="V556" s="234"/>
      <c r="W556" s="234"/>
      <c r="X556" s="235"/>
      <c r="Y556" s="236"/>
      <c r="Z556" s="236"/>
      <c r="AA556" s="236"/>
      <c r="AB556" s="236"/>
      <c r="AC556" s="236"/>
      <c r="AD556" s="125"/>
    </row>
    <row r="557" spans="2:30" ht="24.75" customHeight="1">
      <c r="B557" s="100"/>
      <c r="C557" s="5" t="s">
        <v>37</v>
      </c>
      <c r="AD557" s="7"/>
    </row>
    <row r="558" spans="2:30" ht="24.75" customHeight="1">
      <c r="B558" s="100"/>
      <c r="C558" s="194"/>
      <c r="D558" s="195"/>
      <c r="E558" s="195"/>
      <c r="F558" s="195"/>
      <c r="G558" s="195"/>
      <c r="H558" s="195"/>
      <c r="I558" s="195"/>
      <c r="J558" s="195"/>
      <c r="K558" s="195"/>
      <c r="L558" s="195"/>
      <c r="M558" s="195"/>
      <c r="N558" s="195"/>
      <c r="O558" s="195"/>
      <c r="P558" s="195"/>
      <c r="Q558" s="195"/>
      <c r="R558" s="195"/>
      <c r="S558" s="195"/>
      <c r="T558" s="195"/>
      <c r="U558" s="195"/>
      <c r="V558" s="195"/>
      <c r="W558" s="195"/>
      <c r="X558" s="195"/>
      <c r="Y558" s="195"/>
      <c r="Z558" s="195"/>
      <c r="AA558" s="195"/>
      <c r="AB558" s="195"/>
      <c r="AC558" s="250"/>
      <c r="AD558" s="125"/>
    </row>
    <row r="559" spans="2:30" ht="24.75" customHeight="1">
      <c r="B559" s="100"/>
      <c r="C559" s="196"/>
      <c r="D559" s="197"/>
      <c r="E559" s="197"/>
      <c r="F559" s="197"/>
      <c r="G559" s="197"/>
      <c r="H559" s="197"/>
      <c r="I559" s="197"/>
      <c r="J559" s="197"/>
      <c r="K559" s="197"/>
      <c r="L559" s="197"/>
      <c r="M559" s="197"/>
      <c r="N559" s="197"/>
      <c r="O559" s="197"/>
      <c r="P559" s="197"/>
      <c r="Q559" s="197"/>
      <c r="R559" s="197"/>
      <c r="S559" s="197"/>
      <c r="T559" s="197"/>
      <c r="U559" s="197"/>
      <c r="V559" s="197"/>
      <c r="W559" s="197"/>
      <c r="X559" s="197"/>
      <c r="Y559" s="197"/>
      <c r="Z559" s="197"/>
      <c r="AA559" s="197"/>
      <c r="AB559" s="197"/>
      <c r="AC559" s="251"/>
      <c r="AD559" s="125"/>
    </row>
    <row r="560" spans="2:30" ht="24.75" customHeight="1">
      <c r="B560" s="100"/>
      <c r="C560" s="84" t="s">
        <v>210</v>
      </c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  <c r="AA560" s="99"/>
      <c r="AB560" s="99"/>
      <c r="AC560" s="99"/>
      <c r="AD560" s="99"/>
    </row>
    <row r="561" spans="2:30" ht="36.75" customHeight="1">
      <c r="B561" s="185" t="s">
        <v>0</v>
      </c>
      <c r="C561" s="248" t="s">
        <v>174</v>
      </c>
      <c r="D561" s="249"/>
      <c r="E561" s="249"/>
      <c r="F561" s="249"/>
      <c r="G561" s="249"/>
      <c r="H561" s="249"/>
      <c r="I561" s="249"/>
      <c r="J561" s="246" t="s">
        <v>171</v>
      </c>
      <c r="K561" s="247"/>
      <c r="L561" s="247"/>
      <c r="M561" s="247"/>
      <c r="N561" s="247"/>
      <c r="O561" s="246" t="s">
        <v>172</v>
      </c>
      <c r="P561" s="247"/>
      <c r="Q561" s="247"/>
      <c r="R561" s="247"/>
      <c r="S561" s="247"/>
      <c r="T561" s="246" t="s">
        <v>173</v>
      </c>
      <c r="U561" s="247"/>
      <c r="V561" s="247"/>
      <c r="W561" s="247"/>
      <c r="X561" s="247"/>
      <c r="Y561" s="248" t="s">
        <v>175</v>
      </c>
      <c r="Z561" s="248"/>
      <c r="AA561" s="248"/>
      <c r="AB561" s="248"/>
      <c r="AC561" s="248"/>
      <c r="AD561" s="160"/>
    </row>
    <row r="562" spans="2:30" ht="24.75" customHeight="1">
      <c r="B562" s="103"/>
      <c r="C562" s="236"/>
      <c r="D562" s="236"/>
      <c r="E562" s="236"/>
      <c r="F562" s="236"/>
      <c r="G562" s="236"/>
      <c r="H562" s="236"/>
      <c r="I562" s="236"/>
      <c r="J562" s="236"/>
      <c r="K562" s="236"/>
      <c r="L562" s="236"/>
      <c r="M562" s="236"/>
      <c r="N562" s="236"/>
      <c r="O562" s="236"/>
      <c r="P562" s="236"/>
      <c r="Q562" s="236"/>
      <c r="R562" s="236"/>
      <c r="S562" s="236"/>
      <c r="T562" s="236"/>
      <c r="U562" s="236"/>
      <c r="V562" s="236"/>
      <c r="W562" s="236"/>
      <c r="X562" s="236"/>
      <c r="Y562" s="236"/>
      <c r="Z562" s="236"/>
      <c r="AA562" s="236"/>
      <c r="AB562" s="236"/>
      <c r="AC562" s="236"/>
      <c r="AD562" s="125"/>
    </row>
    <row r="563" spans="2:30" ht="22.5" customHeight="1">
      <c r="B563" s="103"/>
      <c r="C563" s="236"/>
      <c r="D563" s="236"/>
      <c r="E563" s="236"/>
      <c r="F563" s="236"/>
      <c r="G563" s="236"/>
      <c r="H563" s="236"/>
      <c r="I563" s="236"/>
      <c r="J563" s="236"/>
      <c r="K563" s="236"/>
      <c r="L563" s="236"/>
      <c r="M563" s="236"/>
      <c r="N563" s="236"/>
      <c r="O563" s="236"/>
      <c r="P563" s="236"/>
      <c r="Q563" s="236"/>
      <c r="R563" s="236"/>
      <c r="S563" s="236"/>
      <c r="T563" s="236"/>
      <c r="U563" s="236"/>
      <c r="V563" s="236"/>
      <c r="W563" s="236"/>
      <c r="X563" s="236"/>
      <c r="Y563" s="236"/>
      <c r="Z563" s="236"/>
      <c r="AA563" s="236"/>
      <c r="AB563" s="236"/>
      <c r="AC563" s="236"/>
      <c r="AD563" s="125"/>
    </row>
    <row r="564" spans="2:30" ht="24.75" customHeight="1">
      <c r="B564" s="103"/>
      <c r="C564" s="236"/>
      <c r="D564" s="236"/>
      <c r="E564" s="236"/>
      <c r="F564" s="236"/>
      <c r="G564" s="236"/>
      <c r="H564" s="236"/>
      <c r="I564" s="236"/>
      <c r="J564" s="236"/>
      <c r="K564" s="236"/>
      <c r="L564" s="236"/>
      <c r="M564" s="236"/>
      <c r="N564" s="236"/>
      <c r="O564" s="236"/>
      <c r="P564" s="236"/>
      <c r="Q564" s="236"/>
      <c r="R564" s="236"/>
      <c r="S564" s="236"/>
      <c r="T564" s="236"/>
      <c r="U564" s="236"/>
      <c r="V564" s="236"/>
      <c r="W564" s="236"/>
      <c r="X564" s="236"/>
      <c r="Y564" s="236"/>
      <c r="Z564" s="236"/>
      <c r="AA564" s="236"/>
      <c r="AB564" s="236"/>
      <c r="AC564" s="236"/>
      <c r="AD564" s="125"/>
    </row>
    <row r="565" spans="2:3" ht="24.75" customHeight="1">
      <c r="B565" s="100"/>
      <c r="C565" s="5" t="s">
        <v>37</v>
      </c>
    </row>
    <row r="566" spans="2:30" ht="24.75" customHeight="1">
      <c r="B566" s="100"/>
      <c r="C566" s="236"/>
      <c r="D566" s="236"/>
      <c r="E566" s="236"/>
      <c r="F566" s="236"/>
      <c r="G566" s="236"/>
      <c r="H566" s="236"/>
      <c r="I566" s="236"/>
      <c r="J566" s="236"/>
      <c r="K566" s="236"/>
      <c r="L566" s="236"/>
      <c r="M566" s="236"/>
      <c r="N566" s="236"/>
      <c r="O566" s="236"/>
      <c r="P566" s="236"/>
      <c r="Q566" s="236"/>
      <c r="R566" s="236"/>
      <c r="S566" s="236"/>
      <c r="T566" s="236"/>
      <c r="U566" s="236"/>
      <c r="V566" s="236"/>
      <c r="W566" s="236"/>
      <c r="X566" s="236"/>
      <c r="Y566" s="236"/>
      <c r="Z566" s="236"/>
      <c r="AA566" s="236"/>
      <c r="AB566" s="236"/>
      <c r="AC566" s="236"/>
      <c r="AD566" s="125"/>
    </row>
    <row r="567" spans="2:30" ht="24.75" customHeight="1">
      <c r="B567" s="100"/>
      <c r="C567" s="236"/>
      <c r="D567" s="236"/>
      <c r="E567" s="236"/>
      <c r="F567" s="236"/>
      <c r="G567" s="236"/>
      <c r="H567" s="236"/>
      <c r="I567" s="236"/>
      <c r="J567" s="236"/>
      <c r="K567" s="236"/>
      <c r="L567" s="236"/>
      <c r="M567" s="236"/>
      <c r="N567" s="236"/>
      <c r="O567" s="236"/>
      <c r="P567" s="236"/>
      <c r="Q567" s="236"/>
      <c r="R567" s="236"/>
      <c r="S567" s="236"/>
      <c r="T567" s="236"/>
      <c r="U567" s="236"/>
      <c r="V567" s="236"/>
      <c r="W567" s="236"/>
      <c r="X567" s="236"/>
      <c r="Y567" s="236"/>
      <c r="Z567" s="236"/>
      <c r="AA567" s="236"/>
      <c r="AB567" s="236"/>
      <c r="AC567" s="236"/>
      <c r="AD567" s="125"/>
    </row>
    <row r="568" spans="2:30" ht="24.75" customHeight="1">
      <c r="B568" s="100"/>
      <c r="C568" s="9" t="s">
        <v>194</v>
      </c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  <c r="AA568" s="99"/>
      <c r="AB568" s="99"/>
      <c r="AC568" s="99"/>
      <c r="AD568" s="99"/>
    </row>
    <row r="569" spans="2:30" ht="24.75" customHeight="1">
      <c r="B569" s="254"/>
      <c r="C569" s="255"/>
      <c r="D569" s="255"/>
      <c r="E569" s="255"/>
      <c r="F569" s="255"/>
      <c r="G569" s="255"/>
      <c r="H569" s="255"/>
      <c r="I569" s="255"/>
      <c r="J569" s="255"/>
      <c r="K569" s="255"/>
      <c r="L569" s="255"/>
      <c r="M569" s="255"/>
      <c r="N569" s="255"/>
      <c r="O569" s="255"/>
      <c r="P569" s="255"/>
      <c r="Q569" s="255"/>
      <c r="R569" s="255"/>
      <c r="S569" s="255"/>
      <c r="T569" s="255"/>
      <c r="U569" s="255"/>
      <c r="V569" s="255"/>
      <c r="W569" s="255"/>
      <c r="X569" s="255"/>
      <c r="Y569" s="255"/>
      <c r="Z569" s="255"/>
      <c r="AA569" s="255"/>
      <c r="AB569" s="255"/>
      <c r="AC569" s="256"/>
      <c r="AD569" s="126"/>
    </row>
    <row r="570" spans="2:30" ht="15.75" customHeight="1">
      <c r="B570" s="257"/>
      <c r="C570" s="258"/>
      <c r="D570" s="258"/>
      <c r="E570" s="258"/>
      <c r="F570" s="258"/>
      <c r="G570" s="258"/>
      <c r="H570" s="258"/>
      <c r="I570" s="258"/>
      <c r="J570" s="258"/>
      <c r="K570" s="258"/>
      <c r="L570" s="258"/>
      <c r="M570" s="258"/>
      <c r="N570" s="258"/>
      <c r="O570" s="258"/>
      <c r="P570" s="258"/>
      <c r="Q570" s="258"/>
      <c r="R570" s="258"/>
      <c r="S570" s="258"/>
      <c r="T570" s="258"/>
      <c r="U570" s="258"/>
      <c r="V570" s="258"/>
      <c r="W570" s="258"/>
      <c r="X570" s="258"/>
      <c r="Y570" s="258"/>
      <c r="Z570" s="258"/>
      <c r="AA570" s="258"/>
      <c r="AB570" s="258"/>
      <c r="AC570" s="259"/>
      <c r="AD570" s="126"/>
    </row>
    <row r="571" spans="2:30" ht="18.75" customHeight="1">
      <c r="B571" s="260"/>
      <c r="C571" s="261"/>
      <c r="D571" s="261"/>
      <c r="E571" s="261"/>
      <c r="F571" s="261"/>
      <c r="G571" s="261"/>
      <c r="H571" s="261"/>
      <c r="I571" s="261"/>
      <c r="J571" s="261"/>
      <c r="K571" s="261"/>
      <c r="L571" s="261"/>
      <c r="M571" s="261"/>
      <c r="N571" s="261"/>
      <c r="O571" s="261"/>
      <c r="P571" s="261"/>
      <c r="Q571" s="261"/>
      <c r="R571" s="261"/>
      <c r="S571" s="261"/>
      <c r="T571" s="261"/>
      <c r="U571" s="261"/>
      <c r="V571" s="261"/>
      <c r="W571" s="261"/>
      <c r="X571" s="261"/>
      <c r="Y571" s="261"/>
      <c r="Z571" s="261"/>
      <c r="AA571" s="261"/>
      <c r="AB571" s="261"/>
      <c r="AC571" s="262"/>
      <c r="AD571" s="126"/>
    </row>
    <row r="572" spans="2:30" ht="18.75" customHeight="1">
      <c r="B572" s="101"/>
      <c r="C572" s="101"/>
      <c r="D572" s="101"/>
      <c r="E572" s="101"/>
      <c r="F572" s="101"/>
      <c r="G572" s="101"/>
      <c r="H572" s="101"/>
      <c r="I572" s="101"/>
      <c r="J572" s="101"/>
      <c r="K572" s="101"/>
      <c r="L572" s="101"/>
      <c r="M572" s="101"/>
      <c r="N572" s="101"/>
      <c r="O572" s="101"/>
      <c r="P572" s="101"/>
      <c r="Q572" s="101"/>
      <c r="R572" s="101"/>
      <c r="S572" s="101"/>
      <c r="T572" s="101"/>
      <c r="U572" s="101"/>
      <c r="V572" s="101"/>
      <c r="W572" s="101"/>
      <c r="X572" s="101"/>
      <c r="Y572" s="101"/>
      <c r="Z572" s="101"/>
      <c r="AA572" s="101"/>
      <c r="AB572" s="101"/>
      <c r="AC572" s="101"/>
      <c r="AD572" s="101"/>
    </row>
    <row r="573" spans="2:30" ht="18.75" customHeight="1">
      <c r="B573" s="395" t="s">
        <v>176</v>
      </c>
      <c r="C573" s="395"/>
      <c r="D573" s="395"/>
      <c r="E573" s="395"/>
      <c r="F573" s="395"/>
      <c r="G573" s="395"/>
      <c r="H573" s="395"/>
      <c r="I573" s="395"/>
      <c r="J573" s="395"/>
      <c r="K573" s="395"/>
      <c r="L573" s="395"/>
      <c r="M573" s="395"/>
      <c r="N573" s="395"/>
      <c r="O573" s="395"/>
      <c r="P573" s="395"/>
      <c r="Q573" s="395"/>
      <c r="R573" s="395"/>
      <c r="S573" s="395"/>
      <c r="T573" s="395"/>
      <c r="U573" s="395"/>
      <c r="V573" s="395"/>
      <c r="W573" s="395"/>
      <c r="X573" s="395"/>
      <c r="Y573" s="126"/>
      <c r="Z573" s="126"/>
      <c r="AA573" s="126"/>
      <c r="AB573" s="126"/>
      <c r="AC573" s="126"/>
      <c r="AD573" s="126"/>
    </row>
    <row r="574" spans="2:30" ht="12" customHeight="1">
      <c r="B574" s="101"/>
      <c r="C574" s="101"/>
      <c r="D574" s="101"/>
      <c r="E574" s="101"/>
      <c r="F574" s="101"/>
      <c r="G574" s="101"/>
      <c r="H574" s="101"/>
      <c r="I574" s="101"/>
      <c r="J574" s="101"/>
      <c r="K574" s="101"/>
      <c r="L574" s="101"/>
      <c r="M574" s="101"/>
      <c r="N574" s="101"/>
      <c r="O574" s="101"/>
      <c r="P574" s="101"/>
      <c r="Q574" s="101"/>
      <c r="R574" s="101"/>
      <c r="S574" s="101"/>
      <c r="T574" s="101"/>
      <c r="U574" s="101"/>
      <c r="V574" s="101"/>
      <c r="W574" s="101"/>
      <c r="X574" s="101"/>
      <c r="Y574" s="101"/>
      <c r="Z574" s="101"/>
      <c r="AA574" s="101"/>
      <c r="AB574" s="101"/>
      <c r="AC574" s="101"/>
      <c r="AD574" s="101"/>
    </row>
    <row r="575" spans="2:30" ht="18.75" customHeight="1">
      <c r="B575" s="101"/>
      <c r="C575" s="402" t="s">
        <v>285</v>
      </c>
      <c r="D575" s="402"/>
      <c r="E575" s="402"/>
      <c r="F575" s="402"/>
      <c r="G575" s="402"/>
      <c r="H575" s="402"/>
      <c r="I575" s="402"/>
      <c r="J575" s="402"/>
      <c r="K575" s="402"/>
      <c r="L575" s="402"/>
      <c r="M575" s="402"/>
      <c r="N575" s="402"/>
      <c r="O575" s="402"/>
      <c r="P575" s="402"/>
      <c r="Q575" s="402"/>
      <c r="R575" s="402"/>
      <c r="S575" s="402"/>
      <c r="T575" s="402"/>
      <c r="U575" s="402"/>
      <c r="V575" s="402"/>
      <c r="W575" s="402"/>
      <c r="X575" s="402"/>
      <c r="Y575" s="402"/>
      <c r="Z575" s="126"/>
      <c r="AA575" s="126"/>
      <c r="AB575" s="126"/>
      <c r="AC575" s="126"/>
      <c r="AD575" s="126"/>
    </row>
    <row r="576" spans="2:30" ht="54" customHeight="1">
      <c r="B576" s="186" t="s">
        <v>0</v>
      </c>
      <c r="C576" s="284" t="s">
        <v>295</v>
      </c>
      <c r="D576" s="290"/>
      <c r="E576" s="290"/>
      <c r="F576" s="291"/>
      <c r="G576" s="284" t="s">
        <v>234</v>
      </c>
      <c r="H576" s="290"/>
      <c r="I576" s="290"/>
      <c r="J576" s="291"/>
      <c r="K576" s="284" t="s">
        <v>235</v>
      </c>
      <c r="L576" s="290"/>
      <c r="M576" s="290"/>
      <c r="N576" s="290"/>
      <c r="O576" s="291"/>
      <c r="P576" s="284" t="s">
        <v>218</v>
      </c>
      <c r="Q576" s="290"/>
      <c r="R576" s="290"/>
      <c r="S576" s="290"/>
      <c r="T576" s="291"/>
      <c r="U576" s="284" t="s">
        <v>177</v>
      </c>
      <c r="V576" s="290"/>
      <c r="W576" s="290"/>
      <c r="X576" s="290"/>
      <c r="Y576" s="291"/>
      <c r="Z576" s="289" t="s">
        <v>179</v>
      </c>
      <c r="AA576" s="289"/>
      <c r="AB576" s="289"/>
      <c r="AC576" s="289"/>
      <c r="AD576" s="147"/>
    </row>
    <row r="577" spans="2:30" ht="18.75" customHeight="1">
      <c r="B577" s="104"/>
      <c r="C577" s="294"/>
      <c r="D577" s="295"/>
      <c r="E577" s="295"/>
      <c r="F577" s="296"/>
      <c r="G577" s="230"/>
      <c r="H577" s="231"/>
      <c r="I577" s="231"/>
      <c r="J577" s="232"/>
      <c r="K577" s="230"/>
      <c r="L577" s="231"/>
      <c r="M577" s="231"/>
      <c r="N577" s="231"/>
      <c r="O577" s="232"/>
      <c r="P577" s="230"/>
      <c r="Q577" s="231"/>
      <c r="R577" s="231"/>
      <c r="S577" s="231"/>
      <c r="T577" s="232"/>
      <c r="U577" s="230"/>
      <c r="V577" s="231"/>
      <c r="W577" s="231"/>
      <c r="X577" s="231"/>
      <c r="Y577" s="232"/>
      <c r="Z577" s="229"/>
      <c r="AA577" s="229"/>
      <c r="AB577" s="229"/>
      <c r="AC577" s="229"/>
      <c r="AD577" s="126"/>
    </row>
    <row r="578" spans="2:30" ht="18.75" customHeight="1">
      <c r="B578" s="104"/>
      <c r="C578" s="294"/>
      <c r="D578" s="295"/>
      <c r="E578" s="295"/>
      <c r="F578" s="296"/>
      <c r="G578" s="230"/>
      <c r="H578" s="231"/>
      <c r="I578" s="231"/>
      <c r="J578" s="232"/>
      <c r="K578" s="230"/>
      <c r="L578" s="231"/>
      <c r="M578" s="231"/>
      <c r="N578" s="231"/>
      <c r="O578" s="232"/>
      <c r="P578" s="230"/>
      <c r="Q578" s="231"/>
      <c r="R578" s="231"/>
      <c r="S578" s="231"/>
      <c r="T578" s="232"/>
      <c r="U578" s="230"/>
      <c r="V578" s="231"/>
      <c r="W578" s="231"/>
      <c r="X578" s="231"/>
      <c r="Y578" s="232"/>
      <c r="Z578" s="229"/>
      <c r="AA578" s="229"/>
      <c r="AB578" s="229"/>
      <c r="AC578" s="229"/>
      <c r="AD578" s="126"/>
    </row>
    <row r="579" spans="2:30" ht="18.75" customHeight="1">
      <c r="B579" s="105"/>
      <c r="C579" s="294"/>
      <c r="D579" s="295"/>
      <c r="E579" s="295"/>
      <c r="F579" s="296"/>
      <c r="G579" s="230"/>
      <c r="H579" s="231"/>
      <c r="I579" s="231"/>
      <c r="J579" s="232"/>
      <c r="K579" s="230"/>
      <c r="L579" s="231"/>
      <c r="M579" s="231"/>
      <c r="N579" s="231"/>
      <c r="O579" s="232"/>
      <c r="P579" s="230"/>
      <c r="Q579" s="231"/>
      <c r="R579" s="231"/>
      <c r="S579" s="231"/>
      <c r="T579" s="232"/>
      <c r="U579" s="230"/>
      <c r="V579" s="231"/>
      <c r="W579" s="231"/>
      <c r="X579" s="231"/>
      <c r="Y579" s="232"/>
      <c r="Z579" s="229"/>
      <c r="AA579" s="229"/>
      <c r="AB579" s="229"/>
      <c r="AC579" s="229"/>
      <c r="AD579" s="126"/>
    </row>
    <row r="580" spans="2:30" ht="28.5" customHeight="1">
      <c r="B580" s="101"/>
      <c r="C580" s="5" t="s">
        <v>37</v>
      </c>
      <c r="AD580" s="7"/>
    </row>
    <row r="581" spans="2:30" ht="18.75" customHeight="1">
      <c r="B581" s="101"/>
      <c r="C581" s="236"/>
      <c r="D581" s="236"/>
      <c r="E581" s="236"/>
      <c r="F581" s="236"/>
      <c r="G581" s="236"/>
      <c r="H581" s="236"/>
      <c r="I581" s="236"/>
      <c r="J581" s="236"/>
      <c r="K581" s="236"/>
      <c r="L581" s="236"/>
      <c r="M581" s="236"/>
      <c r="N581" s="236"/>
      <c r="O581" s="236"/>
      <c r="P581" s="236"/>
      <c r="Q581" s="236"/>
      <c r="R581" s="236"/>
      <c r="S581" s="236"/>
      <c r="T581" s="236"/>
      <c r="U581" s="236"/>
      <c r="V581" s="236"/>
      <c r="W581" s="236"/>
      <c r="X581" s="236"/>
      <c r="Y581" s="236"/>
      <c r="Z581" s="236"/>
      <c r="AA581" s="236"/>
      <c r="AB581" s="236"/>
      <c r="AC581" s="236"/>
      <c r="AD581" s="125"/>
    </row>
    <row r="582" spans="2:30" ht="18.75" customHeight="1">
      <c r="B582" s="101"/>
      <c r="C582" s="236"/>
      <c r="D582" s="236"/>
      <c r="E582" s="236"/>
      <c r="F582" s="236"/>
      <c r="G582" s="236"/>
      <c r="H582" s="236"/>
      <c r="I582" s="236"/>
      <c r="J582" s="236"/>
      <c r="K582" s="236"/>
      <c r="L582" s="236"/>
      <c r="M582" s="236"/>
      <c r="N582" s="236"/>
      <c r="O582" s="236"/>
      <c r="P582" s="236"/>
      <c r="Q582" s="236"/>
      <c r="R582" s="236"/>
      <c r="S582" s="236"/>
      <c r="T582" s="236"/>
      <c r="U582" s="236"/>
      <c r="V582" s="236"/>
      <c r="W582" s="236"/>
      <c r="X582" s="236"/>
      <c r="Y582" s="236"/>
      <c r="Z582" s="236"/>
      <c r="AA582" s="236"/>
      <c r="AB582" s="236"/>
      <c r="AC582" s="236"/>
      <c r="AD582" s="125"/>
    </row>
    <row r="583" spans="2:30" ht="18.75" customHeight="1">
      <c r="B583" s="101"/>
      <c r="C583" s="101"/>
      <c r="D583" s="101"/>
      <c r="E583" s="101"/>
      <c r="F583" s="101"/>
      <c r="G583" s="101"/>
      <c r="H583" s="101"/>
      <c r="I583" s="101"/>
      <c r="J583" s="101"/>
      <c r="K583" s="101"/>
      <c r="L583" s="101"/>
      <c r="M583" s="101"/>
      <c r="N583" s="101"/>
      <c r="O583" s="101"/>
      <c r="P583" s="101"/>
      <c r="Q583" s="101"/>
      <c r="R583" s="101"/>
      <c r="S583" s="101"/>
      <c r="T583" s="101"/>
      <c r="U583" s="101"/>
      <c r="V583" s="101"/>
      <c r="W583" s="101"/>
      <c r="X583" s="101"/>
      <c r="Y583" s="101"/>
      <c r="Z583" s="101"/>
      <c r="AA583" s="101"/>
      <c r="AB583" s="101"/>
      <c r="AC583" s="101"/>
      <c r="AD583" s="101"/>
    </row>
    <row r="584" spans="2:30" ht="18.75" customHeight="1">
      <c r="B584" s="101"/>
      <c r="C584" s="301" t="s">
        <v>286</v>
      </c>
      <c r="D584" s="301"/>
      <c r="E584" s="301"/>
      <c r="F584" s="301"/>
      <c r="G584" s="301"/>
      <c r="H584" s="301"/>
      <c r="I584" s="301"/>
      <c r="J584" s="301"/>
      <c r="K584" s="301"/>
      <c r="L584" s="301"/>
      <c r="M584" s="301"/>
      <c r="N584" s="301"/>
      <c r="O584" s="301"/>
      <c r="P584" s="301"/>
      <c r="Q584" s="301"/>
      <c r="R584" s="301"/>
      <c r="S584" s="301"/>
      <c r="T584" s="301"/>
      <c r="U584" s="301"/>
      <c r="V584" s="301"/>
      <c r="W584" s="301"/>
      <c r="X584" s="301"/>
      <c r="Y584" s="301"/>
      <c r="Z584" s="301"/>
      <c r="AA584" s="301"/>
      <c r="AB584" s="301"/>
      <c r="AC584" s="301"/>
      <c r="AD584" s="131"/>
    </row>
    <row r="585" spans="2:30" ht="54" customHeight="1">
      <c r="B585" s="186" t="s">
        <v>178</v>
      </c>
      <c r="C585" s="284" t="s">
        <v>295</v>
      </c>
      <c r="D585" s="290"/>
      <c r="E585" s="290"/>
      <c r="F585" s="291"/>
      <c r="G585" s="284" t="s">
        <v>234</v>
      </c>
      <c r="H585" s="290"/>
      <c r="I585" s="290"/>
      <c r="J585" s="291"/>
      <c r="K585" s="284" t="s">
        <v>235</v>
      </c>
      <c r="L585" s="290"/>
      <c r="M585" s="290"/>
      <c r="N585" s="290"/>
      <c r="O585" s="291"/>
      <c r="P585" s="284" t="s">
        <v>218</v>
      </c>
      <c r="Q585" s="290"/>
      <c r="R585" s="290"/>
      <c r="S585" s="290"/>
      <c r="T585" s="291"/>
      <c r="U585" s="284" t="s">
        <v>177</v>
      </c>
      <c r="V585" s="290"/>
      <c r="W585" s="290"/>
      <c r="X585" s="290"/>
      <c r="Y585" s="291"/>
      <c r="Z585" s="289" t="s">
        <v>179</v>
      </c>
      <c r="AA585" s="289"/>
      <c r="AB585" s="289"/>
      <c r="AC585" s="289"/>
      <c r="AD585" s="147"/>
    </row>
    <row r="586" spans="2:30" ht="18.75" customHeight="1">
      <c r="B586" s="104"/>
      <c r="C586" s="294"/>
      <c r="D586" s="295"/>
      <c r="E586" s="295"/>
      <c r="F586" s="296"/>
      <c r="G586" s="230"/>
      <c r="H586" s="231"/>
      <c r="I586" s="231"/>
      <c r="J586" s="232"/>
      <c r="K586" s="230"/>
      <c r="L586" s="231"/>
      <c r="M586" s="231"/>
      <c r="N586" s="231"/>
      <c r="O586" s="232"/>
      <c r="P586" s="230"/>
      <c r="Q586" s="231"/>
      <c r="R586" s="231"/>
      <c r="S586" s="231"/>
      <c r="T586" s="232"/>
      <c r="U586" s="230"/>
      <c r="V586" s="231"/>
      <c r="W586" s="231"/>
      <c r="X586" s="231"/>
      <c r="Y586" s="232"/>
      <c r="Z586" s="229"/>
      <c r="AA586" s="229"/>
      <c r="AB586" s="229"/>
      <c r="AC586" s="229"/>
      <c r="AD586" s="126"/>
    </row>
    <row r="587" spans="2:30" ht="18.75" customHeight="1">
      <c r="B587" s="104"/>
      <c r="C587" s="294"/>
      <c r="D587" s="295"/>
      <c r="E587" s="295"/>
      <c r="F587" s="296"/>
      <c r="G587" s="230"/>
      <c r="H587" s="231"/>
      <c r="I587" s="231"/>
      <c r="J587" s="232"/>
      <c r="K587" s="230"/>
      <c r="L587" s="231"/>
      <c r="M587" s="231"/>
      <c r="N587" s="231"/>
      <c r="O587" s="232"/>
      <c r="P587" s="230"/>
      <c r="Q587" s="231"/>
      <c r="R587" s="231"/>
      <c r="S587" s="231"/>
      <c r="T587" s="232"/>
      <c r="U587" s="230"/>
      <c r="V587" s="231"/>
      <c r="W587" s="231"/>
      <c r="X587" s="231"/>
      <c r="Y587" s="232"/>
      <c r="Z587" s="229"/>
      <c r="AA587" s="229"/>
      <c r="AB587" s="229"/>
      <c r="AC587" s="229"/>
      <c r="AD587" s="126"/>
    </row>
    <row r="588" spans="2:30" ht="18.75" customHeight="1">
      <c r="B588" s="105"/>
      <c r="C588" s="294"/>
      <c r="D588" s="295"/>
      <c r="E588" s="295"/>
      <c r="F588" s="296"/>
      <c r="G588" s="230"/>
      <c r="H588" s="231"/>
      <c r="I588" s="231"/>
      <c r="J588" s="232"/>
      <c r="K588" s="230"/>
      <c r="L588" s="231"/>
      <c r="M588" s="231"/>
      <c r="N588" s="231"/>
      <c r="O588" s="232"/>
      <c r="P588" s="230"/>
      <c r="Q588" s="231"/>
      <c r="R588" s="231"/>
      <c r="S588" s="231"/>
      <c r="T588" s="232"/>
      <c r="U588" s="230"/>
      <c r="V588" s="231"/>
      <c r="W588" s="231"/>
      <c r="X588" s="231"/>
      <c r="Y588" s="232"/>
      <c r="Z588" s="229"/>
      <c r="AA588" s="229"/>
      <c r="AB588" s="229"/>
      <c r="AC588" s="229"/>
      <c r="AD588" s="126"/>
    </row>
    <row r="589" spans="2:30" ht="18.75" customHeight="1">
      <c r="B589" s="101"/>
      <c r="C589" s="5" t="s">
        <v>37</v>
      </c>
      <c r="AD589" s="7"/>
    </row>
    <row r="590" spans="2:30" ht="18.75" customHeight="1">
      <c r="B590" s="101"/>
      <c r="C590" s="236"/>
      <c r="D590" s="236"/>
      <c r="E590" s="236"/>
      <c r="F590" s="236"/>
      <c r="G590" s="236"/>
      <c r="H590" s="236"/>
      <c r="I590" s="236"/>
      <c r="J590" s="236"/>
      <c r="K590" s="236"/>
      <c r="L590" s="236"/>
      <c r="M590" s="236"/>
      <c r="N590" s="236"/>
      <c r="O590" s="236"/>
      <c r="P590" s="236"/>
      <c r="Q590" s="236"/>
      <c r="R590" s="236"/>
      <c r="S590" s="236"/>
      <c r="T590" s="236"/>
      <c r="U590" s="236"/>
      <c r="V590" s="236"/>
      <c r="W590" s="236"/>
      <c r="X590" s="236"/>
      <c r="Y590" s="236"/>
      <c r="Z590" s="236"/>
      <c r="AA590" s="236"/>
      <c r="AB590" s="236"/>
      <c r="AC590" s="236"/>
      <c r="AD590" s="125"/>
    </row>
    <row r="591" spans="2:30" ht="18.75" customHeight="1">
      <c r="B591" s="101"/>
      <c r="C591" s="236"/>
      <c r="D591" s="236"/>
      <c r="E591" s="236"/>
      <c r="F591" s="236"/>
      <c r="G591" s="236"/>
      <c r="H591" s="236"/>
      <c r="I591" s="236"/>
      <c r="J591" s="236"/>
      <c r="K591" s="236"/>
      <c r="L591" s="236"/>
      <c r="M591" s="236"/>
      <c r="N591" s="236"/>
      <c r="O591" s="236"/>
      <c r="P591" s="236"/>
      <c r="Q591" s="236"/>
      <c r="R591" s="236"/>
      <c r="S591" s="236"/>
      <c r="T591" s="236"/>
      <c r="U591" s="236"/>
      <c r="V591" s="236"/>
      <c r="W591" s="236"/>
      <c r="X591" s="236"/>
      <c r="Y591" s="236"/>
      <c r="Z591" s="236"/>
      <c r="AA591" s="236"/>
      <c r="AB591" s="236"/>
      <c r="AC591" s="236"/>
      <c r="AD591" s="125"/>
    </row>
    <row r="592" spans="2:30" ht="33.75" customHeight="1">
      <c r="B592" s="101"/>
      <c r="C592" s="295" t="s">
        <v>195</v>
      </c>
      <c r="D592" s="295"/>
      <c r="E592" s="295"/>
      <c r="F592" s="295"/>
      <c r="G592" s="295"/>
      <c r="H592" s="295"/>
      <c r="I592" s="295"/>
      <c r="J592" s="295"/>
      <c r="K592" s="295"/>
      <c r="L592" s="295"/>
      <c r="M592" s="295"/>
      <c r="N592" s="295"/>
      <c r="O592" s="295"/>
      <c r="P592" s="295"/>
      <c r="Q592" s="295"/>
      <c r="R592" s="295"/>
      <c r="S592" s="295"/>
      <c r="T592" s="295"/>
      <c r="U592" s="295"/>
      <c r="V592" s="295"/>
      <c r="W592" s="295"/>
      <c r="X592" s="295"/>
      <c r="Y592" s="295"/>
      <c r="Z592" s="295"/>
      <c r="AA592" s="295"/>
      <c r="AB592" s="127"/>
      <c r="AC592" s="127"/>
      <c r="AD592" s="131"/>
    </row>
    <row r="593" spans="2:30" ht="66" customHeight="1">
      <c r="B593" s="186" t="s">
        <v>0</v>
      </c>
      <c r="C593" s="284" t="s">
        <v>236</v>
      </c>
      <c r="D593" s="290"/>
      <c r="E593" s="290"/>
      <c r="F593" s="291"/>
      <c r="G593" s="284" t="s">
        <v>237</v>
      </c>
      <c r="H593" s="290"/>
      <c r="I593" s="290"/>
      <c r="J593" s="291"/>
      <c r="K593" s="284" t="s">
        <v>235</v>
      </c>
      <c r="L593" s="290"/>
      <c r="M593" s="290"/>
      <c r="N593" s="290"/>
      <c r="O593" s="291"/>
      <c r="P593" s="284" t="s">
        <v>238</v>
      </c>
      <c r="Q593" s="290"/>
      <c r="R593" s="290"/>
      <c r="S593" s="290"/>
      <c r="T593" s="291"/>
      <c r="U593" s="284" t="s">
        <v>177</v>
      </c>
      <c r="V593" s="290"/>
      <c r="W593" s="290"/>
      <c r="X593" s="290"/>
      <c r="Y593" s="291"/>
      <c r="Z593" s="289" t="s">
        <v>179</v>
      </c>
      <c r="AA593" s="289"/>
      <c r="AB593" s="289"/>
      <c r="AC593" s="289"/>
      <c r="AD593" s="147"/>
    </row>
    <row r="594" spans="2:30" ht="17.25" customHeight="1">
      <c r="B594" s="104"/>
      <c r="C594" s="294"/>
      <c r="D594" s="295"/>
      <c r="E594" s="295"/>
      <c r="F594" s="296"/>
      <c r="G594" s="230"/>
      <c r="H594" s="231"/>
      <c r="I594" s="231"/>
      <c r="J594" s="232"/>
      <c r="K594" s="230"/>
      <c r="L594" s="231"/>
      <c r="M594" s="231"/>
      <c r="N594" s="231"/>
      <c r="O594" s="232"/>
      <c r="P594" s="230"/>
      <c r="Q594" s="231"/>
      <c r="R594" s="231"/>
      <c r="S594" s="231"/>
      <c r="T594" s="232"/>
      <c r="U594" s="230"/>
      <c r="V594" s="231"/>
      <c r="W594" s="231"/>
      <c r="X594" s="231"/>
      <c r="Y594" s="232"/>
      <c r="Z594" s="229"/>
      <c r="AA594" s="229"/>
      <c r="AB594" s="229"/>
      <c r="AC594" s="229"/>
      <c r="AD594" s="126"/>
    </row>
    <row r="595" spans="2:30" ht="18" customHeight="1">
      <c r="B595" s="104"/>
      <c r="C595" s="294"/>
      <c r="D595" s="295"/>
      <c r="E595" s="295"/>
      <c r="F595" s="296"/>
      <c r="G595" s="230"/>
      <c r="H595" s="231"/>
      <c r="I595" s="231"/>
      <c r="J595" s="232"/>
      <c r="K595" s="230"/>
      <c r="L595" s="231"/>
      <c r="M595" s="231"/>
      <c r="N595" s="231"/>
      <c r="O595" s="232"/>
      <c r="P595" s="230"/>
      <c r="Q595" s="231"/>
      <c r="R595" s="231"/>
      <c r="S595" s="231"/>
      <c r="T595" s="232"/>
      <c r="U595" s="230"/>
      <c r="V595" s="231"/>
      <c r="W595" s="231"/>
      <c r="X595" s="231"/>
      <c r="Y595" s="232"/>
      <c r="Z595" s="229"/>
      <c r="AA595" s="229"/>
      <c r="AB595" s="229"/>
      <c r="AC595" s="229"/>
      <c r="AD595" s="126"/>
    </row>
    <row r="596" spans="2:30" ht="18.75" customHeight="1">
      <c r="B596" s="105"/>
      <c r="C596" s="294"/>
      <c r="D596" s="295"/>
      <c r="E596" s="295"/>
      <c r="F596" s="296"/>
      <c r="G596" s="230"/>
      <c r="H596" s="231"/>
      <c r="I596" s="231"/>
      <c r="J596" s="232"/>
      <c r="K596" s="230"/>
      <c r="L596" s="231"/>
      <c r="M596" s="231"/>
      <c r="N596" s="231"/>
      <c r="O596" s="232"/>
      <c r="P596" s="230"/>
      <c r="Q596" s="231"/>
      <c r="R596" s="231"/>
      <c r="S596" s="231"/>
      <c r="T596" s="232"/>
      <c r="U596" s="230"/>
      <c r="V596" s="231"/>
      <c r="W596" s="231"/>
      <c r="X596" s="231"/>
      <c r="Y596" s="232"/>
      <c r="Z596" s="229"/>
      <c r="AA596" s="229"/>
      <c r="AB596" s="229"/>
      <c r="AC596" s="229"/>
      <c r="AD596" s="126"/>
    </row>
    <row r="597" spans="2:30" ht="18" customHeight="1">
      <c r="B597" s="101"/>
      <c r="C597" s="38"/>
      <c r="D597" s="38"/>
      <c r="E597" s="38"/>
      <c r="F597" s="38"/>
      <c r="G597" s="101"/>
      <c r="H597" s="101"/>
      <c r="I597" s="101"/>
      <c r="J597" s="101"/>
      <c r="K597" s="101"/>
      <c r="L597" s="101"/>
      <c r="M597" s="101"/>
      <c r="N597" s="101"/>
      <c r="O597" s="101"/>
      <c r="P597" s="101"/>
      <c r="Q597" s="101"/>
      <c r="R597" s="101"/>
      <c r="S597" s="101"/>
      <c r="T597" s="101"/>
      <c r="U597" s="101"/>
      <c r="V597" s="101"/>
      <c r="W597" s="101"/>
      <c r="X597" s="101"/>
      <c r="Y597" s="101"/>
      <c r="Z597" s="101"/>
      <c r="AA597" s="101"/>
      <c r="AB597" s="101"/>
      <c r="AC597" s="101"/>
      <c r="AD597" s="101"/>
    </row>
    <row r="598" spans="2:30" ht="18.75" customHeight="1" hidden="1">
      <c r="B598" s="101"/>
      <c r="C598" s="38"/>
      <c r="D598" s="38"/>
      <c r="E598" s="38"/>
      <c r="F598" s="38"/>
      <c r="G598" s="101"/>
      <c r="H598" s="101"/>
      <c r="I598" s="101"/>
      <c r="J598" s="101"/>
      <c r="K598" s="101"/>
      <c r="L598" s="101"/>
      <c r="M598" s="101"/>
      <c r="N598" s="101"/>
      <c r="O598" s="101"/>
      <c r="P598" s="101"/>
      <c r="Q598" s="101"/>
      <c r="R598" s="101"/>
      <c r="S598" s="101"/>
      <c r="T598" s="101"/>
      <c r="U598" s="101"/>
      <c r="V598" s="101"/>
      <c r="W598" s="101"/>
      <c r="X598" s="101"/>
      <c r="Y598" s="101"/>
      <c r="Z598" s="101"/>
      <c r="AA598" s="101"/>
      <c r="AB598" s="101"/>
      <c r="AC598" s="101"/>
      <c r="AD598" s="101"/>
    </row>
    <row r="599" spans="2:30" ht="13.5" customHeight="1">
      <c r="B599" s="101"/>
      <c r="C599" s="5" t="s">
        <v>37</v>
      </c>
      <c r="AD599" s="7"/>
    </row>
    <row r="600" spans="2:30" ht="24" customHeight="1">
      <c r="B600" s="101"/>
      <c r="C600" s="194"/>
      <c r="D600" s="195"/>
      <c r="E600" s="195"/>
      <c r="F600" s="195"/>
      <c r="G600" s="195"/>
      <c r="H600" s="195"/>
      <c r="I600" s="195"/>
      <c r="J600" s="195"/>
      <c r="K600" s="195"/>
      <c r="L600" s="195"/>
      <c r="M600" s="195"/>
      <c r="N600" s="195"/>
      <c r="O600" s="195"/>
      <c r="P600" s="195"/>
      <c r="Q600" s="195"/>
      <c r="R600" s="195"/>
      <c r="S600" s="195"/>
      <c r="T600" s="195"/>
      <c r="U600" s="195"/>
      <c r="V600" s="195"/>
      <c r="W600" s="195"/>
      <c r="X600" s="195"/>
      <c r="Y600" s="195"/>
      <c r="Z600" s="195"/>
      <c r="AA600" s="195"/>
      <c r="AB600" s="195"/>
      <c r="AC600" s="250"/>
      <c r="AD600" s="125"/>
    </row>
    <row r="601" spans="2:30" ht="18.75" customHeight="1">
      <c r="B601" s="101"/>
      <c r="C601" s="196"/>
      <c r="D601" s="197"/>
      <c r="E601" s="197"/>
      <c r="F601" s="197"/>
      <c r="G601" s="197"/>
      <c r="H601" s="197"/>
      <c r="I601" s="197"/>
      <c r="J601" s="197"/>
      <c r="K601" s="197"/>
      <c r="L601" s="197"/>
      <c r="M601" s="197"/>
      <c r="N601" s="197"/>
      <c r="O601" s="197"/>
      <c r="P601" s="197"/>
      <c r="Q601" s="197"/>
      <c r="R601" s="197"/>
      <c r="S601" s="197"/>
      <c r="T601" s="197"/>
      <c r="U601" s="197"/>
      <c r="V601" s="197"/>
      <c r="W601" s="197"/>
      <c r="X601" s="197"/>
      <c r="Y601" s="197"/>
      <c r="Z601" s="197"/>
      <c r="AA601" s="197"/>
      <c r="AB601" s="197"/>
      <c r="AC601" s="251"/>
      <c r="AD601" s="125"/>
    </row>
    <row r="602" spans="2:30" ht="18.75" customHeight="1">
      <c r="B602" s="101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</row>
    <row r="603" spans="2:30" ht="30" customHeight="1">
      <c r="B603" s="101"/>
      <c r="C603" s="409" t="s">
        <v>196</v>
      </c>
      <c r="D603" s="409"/>
      <c r="E603" s="409"/>
      <c r="F603" s="409"/>
      <c r="G603" s="409"/>
      <c r="H603" s="409"/>
      <c r="I603" s="409"/>
      <c r="J603" s="409"/>
      <c r="K603" s="409"/>
      <c r="L603" s="409"/>
      <c r="M603" s="409"/>
      <c r="N603" s="409"/>
      <c r="O603" s="409"/>
      <c r="P603" s="409"/>
      <c r="Q603" s="409"/>
      <c r="R603" s="409"/>
      <c r="S603" s="409"/>
      <c r="T603" s="409"/>
      <c r="U603" s="409"/>
      <c r="V603" s="409"/>
      <c r="W603" s="409"/>
      <c r="X603" s="409"/>
      <c r="Y603" s="409"/>
      <c r="Z603" s="409"/>
      <c r="AA603" s="409"/>
      <c r="AB603" s="409"/>
      <c r="AC603" s="409"/>
      <c r="AD603" s="162"/>
    </row>
    <row r="604" spans="2:30" ht="73.5" customHeight="1">
      <c r="B604" s="186" t="s">
        <v>0</v>
      </c>
      <c r="C604" s="298" t="s">
        <v>239</v>
      </c>
      <c r="D604" s="299"/>
      <c r="E604" s="299"/>
      <c r="F604" s="300"/>
      <c r="G604" s="298" t="s">
        <v>240</v>
      </c>
      <c r="H604" s="299"/>
      <c r="I604" s="299"/>
      <c r="J604" s="300"/>
      <c r="K604" s="298" t="s">
        <v>241</v>
      </c>
      <c r="L604" s="299"/>
      <c r="M604" s="300"/>
      <c r="N604" s="298" t="s">
        <v>220</v>
      </c>
      <c r="O604" s="299"/>
      <c r="P604" s="299"/>
      <c r="Q604" s="300"/>
      <c r="R604" s="298" t="s">
        <v>243</v>
      </c>
      <c r="S604" s="299"/>
      <c r="T604" s="300"/>
      <c r="U604" s="298" t="s">
        <v>296</v>
      </c>
      <c r="V604" s="299"/>
      <c r="W604" s="300"/>
      <c r="X604" s="298" t="s">
        <v>242</v>
      </c>
      <c r="Y604" s="299"/>
      <c r="Z604" s="300"/>
      <c r="AA604" s="276" t="s">
        <v>244</v>
      </c>
      <c r="AB604" s="276"/>
      <c r="AC604" s="276"/>
      <c r="AD604" s="163"/>
    </row>
    <row r="605" spans="2:30" ht="24.75" customHeight="1">
      <c r="B605" s="104"/>
      <c r="C605" s="294"/>
      <c r="D605" s="295"/>
      <c r="E605" s="295"/>
      <c r="F605" s="296"/>
      <c r="G605" s="294"/>
      <c r="H605" s="295"/>
      <c r="I605" s="295"/>
      <c r="J605" s="296"/>
      <c r="K605" s="294"/>
      <c r="L605" s="295"/>
      <c r="M605" s="296"/>
      <c r="N605" s="294"/>
      <c r="O605" s="295"/>
      <c r="P605" s="295"/>
      <c r="Q605" s="296"/>
      <c r="R605" s="294"/>
      <c r="S605" s="295"/>
      <c r="T605" s="296"/>
      <c r="U605" s="294"/>
      <c r="V605" s="295"/>
      <c r="W605" s="296"/>
      <c r="X605" s="294"/>
      <c r="Y605" s="295"/>
      <c r="Z605" s="296"/>
      <c r="AA605" s="297"/>
      <c r="AB605" s="297"/>
      <c r="AC605" s="297"/>
      <c r="AD605" s="131"/>
    </row>
    <row r="606" spans="2:30" ht="21" customHeight="1">
      <c r="B606" s="104"/>
      <c r="C606" s="294"/>
      <c r="D606" s="295"/>
      <c r="E606" s="295"/>
      <c r="F606" s="296"/>
      <c r="G606" s="294"/>
      <c r="H606" s="295"/>
      <c r="I606" s="295"/>
      <c r="J606" s="296"/>
      <c r="K606" s="294"/>
      <c r="L606" s="295"/>
      <c r="M606" s="296"/>
      <c r="N606" s="294"/>
      <c r="O606" s="295"/>
      <c r="P606" s="295"/>
      <c r="Q606" s="296"/>
      <c r="R606" s="294"/>
      <c r="S606" s="295"/>
      <c r="T606" s="296"/>
      <c r="U606" s="294"/>
      <c r="V606" s="295"/>
      <c r="W606" s="296"/>
      <c r="X606" s="294"/>
      <c r="Y606" s="295"/>
      <c r="Z606" s="296"/>
      <c r="AA606" s="297"/>
      <c r="AB606" s="297"/>
      <c r="AC606" s="297"/>
      <c r="AD606" s="131"/>
    </row>
    <row r="607" spans="2:30" ht="21" customHeight="1">
      <c r="B607" s="105"/>
      <c r="C607" s="294"/>
      <c r="D607" s="295"/>
      <c r="E607" s="295"/>
      <c r="F607" s="296"/>
      <c r="G607" s="294"/>
      <c r="H607" s="295"/>
      <c r="I607" s="295"/>
      <c r="J607" s="296"/>
      <c r="K607" s="294"/>
      <c r="L607" s="295"/>
      <c r="M607" s="296"/>
      <c r="N607" s="294"/>
      <c r="O607" s="295"/>
      <c r="P607" s="295"/>
      <c r="Q607" s="296"/>
      <c r="R607" s="294"/>
      <c r="S607" s="295"/>
      <c r="T607" s="296"/>
      <c r="U607" s="294"/>
      <c r="V607" s="295"/>
      <c r="W607" s="296"/>
      <c r="X607" s="294"/>
      <c r="Y607" s="295"/>
      <c r="Z607" s="296"/>
      <c r="AA607" s="297"/>
      <c r="AB607" s="297"/>
      <c r="AC607" s="297"/>
      <c r="AD607" s="131"/>
    </row>
    <row r="608" spans="2:3" ht="18.75" customHeight="1">
      <c r="B608" s="101"/>
      <c r="C608" s="5" t="s">
        <v>37</v>
      </c>
    </row>
    <row r="609" spans="2:30" ht="18.75" customHeight="1">
      <c r="B609" s="101"/>
      <c r="C609" s="236"/>
      <c r="D609" s="236"/>
      <c r="E609" s="236"/>
      <c r="F609" s="236"/>
      <c r="G609" s="236"/>
      <c r="H609" s="236"/>
      <c r="I609" s="236"/>
      <c r="J609" s="236"/>
      <c r="K609" s="236"/>
      <c r="L609" s="236"/>
      <c r="M609" s="236"/>
      <c r="N609" s="236"/>
      <c r="O609" s="236"/>
      <c r="P609" s="236"/>
      <c r="Q609" s="236"/>
      <c r="R609" s="236"/>
      <c r="S609" s="236"/>
      <c r="T609" s="236"/>
      <c r="U609" s="236"/>
      <c r="V609" s="236"/>
      <c r="W609" s="236"/>
      <c r="X609" s="236"/>
      <c r="Y609" s="236"/>
      <c r="Z609" s="236"/>
      <c r="AA609" s="236"/>
      <c r="AB609" s="236"/>
      <c r="AC609" s="236"/>
      <c r="AD609" s="125"/>
    </row>
    <row r="610" spans="2:30" ht="27" customHeight="1">
      <c r="B610" s="101"/>
      <c r="C610" s="236"/>
      <c r="D610" s="236"/>
      <c r="E610" s="236"/>
      <c r="F610" s="236"/>
      <c r="G610" s="236"/>
      <c r="H610" s="236"/>
      <c r="I610" s="236"/>
      <c r="J610" s="236"/>
      <c r="K610" s="236"/>
      <c r="L610" s="236"/>
      <c r="M610" s="236"/>
      <c r="N610" s="236"/>
      <c r="O610" s="236"/>
      <c r="P610" s="236"/>
      <c r="Q610" s="236"/>
      <c r="R610" s="236"/>
      <c r="S610" s="236"/>
      <c r="T610" s="236"/>
      <c r="U610" s="236"/>
      <c r="V610" s="236"/>
      <c r="W610" s="236"/>
      <c r="X610" s="236"/>
      <c r="Y610" s="236"/>
      <c r="Z610" s="236"/>
      <c r="AA610" s="236"/>
      <c r="AB610" s="236"/>
      <c r="AC610" s="236"/>
      <c r="AD610" s="125"/>
    </row>
    <row r="611" spans="2:30" ht="14.25" customHeight="1">
      <c r="B611" s="101"/>
      <c r="C611" s="101"/>
      <c r="D611" s="101"/>
      <c r="E611" s="101"/>
      <c r="F611" s="101"/>
      <c r="G611" s="101"/>
      <c r="H611" s="101"/>
      <c r="I611" s="101"/>
      <c r="J611" s="101"/>
      <c r="K611" s="101"/>
      <c r="L611" s="101"/>
      <c r="M611" s="101"/>
      <c r="N611" s="101"/>
      <c r="O611" s="101"/>
      <c r="P611" s="101"/>
      <c r="Q611" s="101"/>
      <c r="R611" s="101"/>
      <c r="S611" s="101"/>
      <c r="T611" s="101"/>
      <c r="U611" s="101"/>
      <c r="V611" s="101"/>
      <c r="W611" s="101"/>
      <c r="X611" s="101"/>
      <c r="Y611" s="101"/>
      <c r="Z611" s="101"/>
      <c r="AA611" s="101"/>
      <c r="AB611" s="101"/>
      <c r="AC611" s="101"/>
      <c r="AD611" s="101"/>
    </row>
    <row r="612" spans="2:30" ht="18.75" customHeight="1">
      <c r="B612" s="100"/>
      <c r="C612" s="84" t="s">
        <v>197</v>
      </c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  <c r="AA612" s="99"/>
      <c r="AB612" s="99"/>
      <c r="AC612" s="99"/>
      <c r="AD612" s="99"/>
    </row>
    <row r="613" spans="2:30" ht="18.75" customHeight="1">
      <c r="B613" s="229"/>
      <c r="C613" s="229"/>
      <c r="D613" s="229"/>
      <c r="E613" s="229"/>
      <c r="F613" s="229"/>
      <c r="G613" s="229"/>
      <c r="H613" s="229"/>
      <c r="I613" s="229"/>
      <c r="J613" s="229"/>
      <c r="K613" s="229"/>
      <c r="L613" s="229"/>
      <c r="M613" s="229"/>
      <c r="N613" s="229"/>
      <c r="O613" s="229"/>
      <c r="P613" s="229"/>
      <c r="Q613" s="229"/>
      <c r="R613" s="229"/>
      <c r="S613" s="229"/>
      <c r="T613" s="229"/>
      <c r="U613" s="229"/>
      <c r="V613" s="229"/>
      <c r="W613" s="229"/>
      <c r="X613" s="229"/>
      <c r="Y613" s="229"/>
      <c r="Z613" s="229"/>
      <c r="AA613" s="229"/>
      <c r="AB613" s="229"/>
      <c r="AC613" s="229"/>
      <c r="AD613" s="126"/>
    </row>
    <row r="614" spans="2:30" ht="18.75" customHeight="1">
      <c r="B614" s="229"/>
      <c r="C614" s="229"/>
      <c r="D614" s="229"/>
      <c r="E614" s="229"/>
      <c r="F614" s="229"/>
      <c r="G614" s="229"/>
      <c r="H614" s="229"/>
      <c r="I614" s="229"/>
      <c r="J614" s="229"/>
      <c r="K614" s="229"/>
      <c r="L614" s="229"/>
      <c r="M614" s="229"/>
      <c r="N614" s="229"/>
      <c r="O614" s="229"/>
      <c r="P614" s="229"/>
      <c r="Q614" s="229"/>
      <c r="R614" s="229"/>
      <c r="S614" s="229"/>
      <c r="T614" s="229"/>
      <c r="U614" s="229"/>
      <c r="V614" s="229"/>
      <c r="W614" s="229"/>
      <c r="X614" s="229"/>
      <c r="Y614" s="229"/>
      <c r="Z614" s="229"/>
      <c r="AA614" s="229"/>
      <c r="AB614" s="229"/>
      <c r="AC614" s="229"/>
      <c r="AD614" s="126"/>
    </row>
    <row r="615" spans="2:30" ht="18.75" customHeight="1">
      <c r="B615" s="229"/>
      <c r="C615" s="229"/>
      <c r="D615" s="229"/>
      <c r="E615" s="229"/>
      <c r="F615" s="229"/>
      <c r="G615" s="229"/>
      <c r="H615" s="229"/>
      <c r="I615" s="229"/>
      <c r="J615" s="229"/>
      <c r="K615" s="229"/>
      <c r="L615" s="229"/>
      <c r="M615" s="229"/>
      <c r="N615" s="229"/>
      <c r="O615" s="229"/>
      <c r="P615" s="229"/>
      <c r="Q615" s="229"/>
      <c r="R615" s="229"/>
      <c r="S615" s="229"/>
      <c r="T615" s="229"/>
      <c r="U615" s="229"/>
      <c r="V615" s="229"/>
      <c r="W615" s="229"/>
      <c r="X615" s="229"/>
      <c r="Y615" s="229"/>
      <c r="Z615" s="229"/>
      <c r="AA615" s="229"/>
      <c r="AB615" s="229"/>
      <c r="AC615" s="229"/>
      <c r="AD615" s="126"/>
    </row>
    <row r="616" spans="2:30" ht="18.75" customHeight="1">
      <c r="B616" s="101"/>
      <c r="C616" s="101"/>
      <c r="D616" s="101"/>
      <c r="E616" s="101"/>
      <c r="F616" s="101"/>
      <c r="G616" s="101"/>
      <c r="H616" s="101"/>
      <c r="I616" s="101"/>
      <c r="J616" s="101"/>
      <c r="K616" s="101"/>
      <c r="L616" s="101"/>
      <c r="M616" s="101"/>
      <c r="N616" s="101"/>
      <c r="O616" s="101"/>
      <c r="P616" s="101"/>
      <c r="Q616" s="101"/>
      <c r="R616" s="101"/>
      <c r="S616" s="101"/>
      <c r="T616" s="101"/>
      <c r="U616" s="101"/>
      <c r="V616" s="101"/>
      <c r="W616" s="101"/>
      <c r="X616" s="101"/>
      <c r="Y616" s="101"/>
      <c r="Z616" s="101"/>
      <c r="AA616" s="101"/>
      <c r="AB616" s="101"/>
      <c r="AC616" s="101"/>
      <c r="AD616" s="101"/>
    </row>
    <row r="617" spans="2:30" ht="18.75" customHeight="1">
      <c r="B617" s="395" t="s">
        <v>180</v>
      </c>
      <c r="C617" s="395"/>
      <c r="D617" s="395"/>
      <c r="E617" s="395"/>
      <c r="F617" s="395"/>
      <c r="G617" s="395"/>
      <c r="H617" s="395"/>
      <c r="I617" s="395"/>
      <c r="J617" s="395"/>
      <c r="K617" s="395"/>
      <c r="L617" s="395"/>
      <c r="M617" s="395"/>
      <c r="N617" s="395"/>
      <c r="O617" s="395"/>
      <c r="P617" s="395"/>
      <c r="Q617" s="395"/>
      <c r="R617" s="395"/>
      <c r="S617" s="395"/>
      <c r="T617" s="395"/>
      <c r="U617" s="395"/>
      <c r="V617" s="395"/>
      <c r="W617" s="395"/>
      <c r="X617" s="395"/>
      <c r="Y617" s="395"/>
      <c r="Z617" s="131"/>
      <c r="AA617" s="131"/>
      <c r="AB617" s="131"/>
      <c r="AC617" s="131"/>
      <c r="AD617" s="131"/>
    </row>
    <row r="618" spans="2:30" ht="23.25" customHeight="1">
      <c r="B618" s="101"/>
      <c r="C618" s="301" t="s">
        <v>297</v>
      </c>
      <c r="D618" s="301"/>
      <c r="E618" s="301"/>
      <c r="F618" s="301"/>
      <c r="G618" s="301"/>
      <c r="H618" s="301"/>
      <c r="I618" s="301"/>
      <c r="J618" s="301"/>
      <c r="K618" s="301"/>
      <c r="L618" s="301"/>
      <c r="M618" s="301"/>
      <c r="N618" s="301"/>
      <c r="O618" s="301"/>
      <c r="P618" s="301"/>
      <c r="Q618" s="301"/>
      <c r="R618" s="301"/>
      <c r="S618" s="301"/>
      <c r="T618" s="301"/>
      <c r="U618" s="301"/>
      <c r="V618" s="301"/>
      <c r="W618" s="301"/>
      <c r="X618" s="301"/>
      <c r="Y618" s="301"/>
      <c r="Z618" s="301"/>
      <c r="AA618" s="301"/>
      <c r="AB618" s="132"/>
      <c r="AC618" s="132"/>
      <c r="AD618" s="131"/>
    </row>
    <row r="619" spans="2:30" ht="29.25" customHeight="1">
      <c r="B619" s="186" t="s">
        <v>178</v>
      </c>
      <c r="C619" s="242" t="s">
        <v>219</v>
      </c>
      <c r="D619" s="243"/>
      <c r="E619" s="243"/>
      <c r="F619" s="243"/>
      <c r="G619" s="243"/>
      <c r="H619" s="244"/>
      <c r="I619" s="242" t="s">
        <v>221</v>
      </c>
      <c r="J619" s="243"/>
      <c r="K619" s="243"/>
      <c r="L619" s="243"/>
      <c r="M619" s="243"/>
      <c r="N619" s="244"/>
      <c r="O619" s="242" t="s">
        <v>222</v>
      </c>
      <c r="P619" s="243"/>
      <c r="Q619" s="243"/>
      <c r="R619" s="243"/>
      <c r="S619" s="243"/>
      <c r="T619" s="243"/>
      <c r="U619" s="244"/>
      <c r="V619" s="246" t="s">
        <v>223</v>
      </c>
      <c r="W619" s="246"/>
      <c r="X619" s="246"/>
      <c r="Y619" s="246"/>
      <c r="Z619" s="246"/>
      <c r="AA619" s="246"/>
      <c r="AB619" s="246"/>
      <c r="AC619" s="246"/>
      <c r="AD619" s="164"/>
    </row>
    <row r="620" spans="2:30" ht="18.75" customHeight="1">
      <c r="B620" s="104"/>
      <c r="C620" s="230"/>
      <c r="D620" s="231"/>
      <c r="E620" s="231"/>
      <c r="F620" s="231"/>
      <c r="G620" s="231"/>
      <c r="H620" s="232"/>
      <c r="I620" s="230"/>
      <c r="J620" s="231"/>
      <c r="K620" s="231"/>
      <c r="L620" s="231"/>
      <c r="M620" s="231"/>
      <c r="N620" s="232"/>
      <c r="O620" s="230"/>
      <c r="P620" s="231"/>
      <c r="Q620" s="231"/>
      <c r="R620" s="231"/>
      <c r="S620" s="231"/>
      <c r="T620" s="231"/>
      <c r="U620" s="232"/>
      <c r="V620" s="229"/>
      <c r="W620" s="229"/>
      <c r="X620" s="229"/>
      <c r="Y620" s="229"/>
      <c r="Z620" s="229"/>
      <c r="AA620" s="229"/>
      <c r="AB620" s="229"/>
      <c r="AC620" s="229"/>
      <c r="AD620" s="126"/>
    </row>
    <row r="621" spans="2:30" ht="18.75" customHeight="1">
      <c r="B621" s="104"/>
      <c r="C621" s="230"/>
      <c r="D621" s="231"/>
      <c r="E621" s="231"/>
      <c r="F621" s="231"/>
      <c r="G621" s="231"/>
      <c r="H621" s="232"/>
      <c r="I621" s="230"/>
      <c r="J621" s="231"/>
      <c r="K621" s="231"/>
      <c r="L621" s="231"/>
      <c r="M621" s="231"/>
      <c r="N621" s="232"/>
      <c r="O621" s="230"/>
      <c r="P621" s="231"/>
      <c r="Q621" s="231"/>
      <c r="R621" s="231"/>
      <c r="S621" s="231"/>
      <c r="T621" s="231"/>
      <c r="U621" s="232"/>
      <c r="V621" s="229"/>
      <c r="W621" s="229"/>
      <c r="X621" s="229"/>
      <c r="Y621" s="229"/>
      <c r="Z621" s="229"/>
      <c r="AA621" s="229"/>
      <c r="AB621" s="229"/>
      <c r="AC621" s="229"/>
      <c r="AD621" s="126"/>
    </row>
    <row r="622" spans="2:30" ht="18.75" customHeight="1">
      <c r="B622" s="105"/>
      <c r="C622" s="230"/>
      <c r="D622" s="231"/>
      <c r="E622" s="231"/>
      <c r="F622" s="231"/>
      <c r="G622" s="231"/>
      <c r="H622" s="232"/>
      <c r="I622" s="230"/>
      <c r="J622" s="231"/>
      <c r="K622" s="231"/>
      <c r="L622" s="231"/>
      <c r="M622" s="231"/>
      <c r="N622" s="232"/>
      <c r="O622" s="230"/>
      <c r="P622" s="231"/>
      <c r="Q622" s="231"/>
      <c r="R622" s="231"/>
      <c r="S622" s="231"/>
      <c r="T622" s="231"/>
      <c r="U622" s="232"/>
      <c r="V622" s="229"/>
      <c r="W622" s="229"/>
      <c r="X622" s="229"/>
      <c r="Y622" s="229"/>
      <c r="Z622" s="229"/>
      <c r="AA622" s="229"/>
      <c r="AB622" s="229"/>
      <c r="AC622" s="229"/>
      <c r="AD622" s="126"/>
    </row>
    <row r="623" spans="2:30" ht="18.75" customHeight="1">
      <c r="B623" s="101"/>
      <c r="C623" s="5" t="s">
        <v>37</v>
      </c>
      <c r="AD623" s="7"/>
    </row>
    <row r="624" spans="2:30" ht="18.75" customHeight="1">
      <c r="B624" s="101"/>
      <c r="C624" s="236"/>
      <c r="D624" s="236"/>
      <c r="E624" s="236"/>
      <c r="F624" s="236"/>
      <c r="G624" s="236"/>
      <c r="H624" s="236"/>
      <c r="I624" s="236"/>
      <c r="J624" s="236"/>
      <c r="K624" s="236"/>
      <c r="L624" s="236"/>
      <c r="M624" s="236"/>
      <c r="N624" s="236"/>
      <c r="O624" s="236"/>
      <c r="P624" s="236"/>
      <c r="Q624" s="236"/>
      <c r="R624" s="236"/>
      <c r="S624" s="236"/>
      <c r="T624" s="236"/>
      <c r="U624" s="236"/>
      <c r="V624" s="236"/>
      <c r="W624" s="236"/>
      <c r="X624" s="236"/>
      <c r="Y624" s="236"/>
      <c r="Z624" s="236"/>
      <c r="AA624" s="236"/>
      <c r="AB624" s="236"/>
      <c r="AC624" s="236"/>
      <c r="AD624" s="125"/>
    </row>
    <row r="625" spans="2:30" ht="18.75" customHeight="1">
      <c r="B625" s="101"/>
      <c r="C625" s="236"/>
      <c r="D625" s="236"/>
      <c r="E625" s="236"/>
      <c r="F625" s="236"/>
      <c r="G625" s="236"/>
      <c r="H625" s="236"/>
      <c r="I625" s="236"/>
      <c r="J625" s="236"/>
      <c r="K625" s="236"/>
      <c r="L625" s="236"/>
      <c r="M625" s="236"/>
      <c r="N625" s="236"/>
      <c r="O625" s="236"/>
      <c r="P625" s="236"/>
      <c r="Q625" s="236"/>
      <c r="R625" s="236"/>
      <c r="S625" s="236"/>
      <c r="T625" s="236"/>
      <c r="U625" s="236"/>
      <c r="V625" s="236"/>
      <c r="W625" s="236"/>
      <c r="X625" s="236"/>
      <c r="Y625" s="236"/>
      <c r="Z625" s="236"/>
      <c r="AA625" s="236"/>
      <c r="AB625" s="236"/>
      <c r="AC625" s="236"/>
      <c r="AD625" s="125"/>
    </row>
    <row r="626" spans="2:30" ht="18.75" customHeight="1">
      <c r="B626" s="101"/>
      <c r="C626" s="101"/>
      <c r="D626" s="101"/>
      <c r="E626" s="101"/>
      <c r="F626" s="101"/>
      <c r="G626" s="101"/>
      <c r="H626" s="101"/>
      <c r="I626" s="101"/>
      <c r="J626" s="101"/>
      <c r="K626" s="101"/>
      <c r="L626" s="101"/>
      <c r="M626" s="101"/>
      <c r="N626" s="101"/>
      <c r="O626" s="101"/>
      <c r="P626" s="101"/>
      <c r="Q626" s="101"/>
      <c r="R626" s="101"/>
      <c r="S626" s="101"/>
      <c r="T626" s="101"/>
      <c r="U626" s="101"/>
      <c r="V626" s="101"/>
      <c r="W626" s="101"/>
      <c r="X626" s="101"/>
      <c r="Y626" s="101"/>
      <c r="Z626" s="101"/>
      <c r="AA626" s="101"/>
      <c r="AB626" s="101"/>
      <c r="AC626" s="101"/>
      <c r="AD626" s="101"/>
    </row>
    <row r="627" spans="2:30" ht="18.75" customHeight="1">
      <c r="B627" s="101"/>
      <c r="C627" s="301" t="s">
        <v>287</v>
      </c>
      <c r="D627" s="301"/>
      <c r="E627" s="301"/>
      <c r="F627" s="301"/>
      <c r="G627" s="301"/>
      <c r="H627" s="301"/>
      <c r="I627" s="301"/>
      <c r="J627" s="301"/>
      <c r="K627" s="301"/>
      <c r="L627" s="301"/>
      <c r="M627" s="301"/>
      <c r="N627" s="301"/>
      <c r="O627" s="301"/>
      <c r="P627" s="301"/>
      <c r="Q627" s="301"/>
      <c r="R627" s="301"/>
      <c r="S627" s="301"/>
      <c r="T627" s="301"/>
      <c r="U627" s="301"/>
      <c r="V627" s="301"/>
      <c r="W627" s="301"/>
      <c r="X627" s="301"/>
      <c r="Y627" s="301"/>
      <c r="Z627" s="301"/>
      <c r="AA627" s="301"/>
      <c r="AB627" s="301"/>
      <c r="AC627" s="301"/>
      <c r="AD627" s="131"/>
    </row>
    <row r="628" spans="2:30" ht="27.75" customHeight="1">
      <c r="B628" s="186" t="s">
        <v>178</v>
      </c>
      <c r="C628" s="242" t="s">
        <v>219</v>
      </c>
      <c r="D628" s="243"/>
      <c r="E628" s="243"/>
      <c r="F628" s="243"/>
      <c r="G628" s="243"/>
      <c r="H628" s="244"/>
      <c r="I628" s="242" t="s">
        <v>221</v>
      </c>
      <c r="J628" s="243"/>
      <c r="K628" s="243"/>
      <c r="L628" s="243"/>
      <c r="M628" s="243"/>
      <c r="N628" s="244"/>
      <c r="O628" s="242" t="s">
        <v>222</v>
      </c>
      <c r="P628" s="243"/>
      <c r="Q628" s="243"/>
      <c r="R628" s="243"/>
      <c r="S628" s="243"/>
      <c r="T628" s="243"/>
      <c r="U628" s="244"/>
      <c r="V628" s="246" t="s">
        <v>223</v>
      </c>
      <c r="W628" s="246"/>
      <c r="X628" s="246"/>
      <c r="Y628" s="246"/>
      <c r="Z628" s="246"/>
      <c r="AA628" s="246"/>
      <c r="AB628" s="246"/>
      <c r="AC628" s="246"/>
      <c r="AD628" s="164"/>
    </row>
    <row r="629" spans="2:30" ht="18.75" customHeight="1">
      <c r="B629" s="104"/>
      <c r="C629" s="230"/>
      <c r="D629" s="231"/>
      <c r="E629" s="231"/>
      <c r="F629" s="231"/>
      <c r="G629" s="231"/>
      <c r="H629" s="232"/>
      <c r="I629" s="230"/>
      <c r="J629" s="231"/>
      <c r="K629" s="231"/>
      <c r="L629" s="231"/>
      <c r="M629" s="231"/>
      <c r="N629" s="232"/>
      <c r="O629" s="230"/>
      <c r="P629" s="231"/>
      <c r="Q629" s="231"/>
      <c r="R629" s="231"/>
      <c r="S629" s="231"/>
      <c r="T629" s="231"/>
      <c r="U629" s="232"/>
      <c r="V629" s="229"/>
      <c r="W629" s="229"/>
      <c r="X629" s="229"/>
      <c r="Y629" s="229"/>
      <c r="Z629" s="229"/>
      <c r="AA629" s="229"/>
      <c r="AB629" s="229"/>
      <c r="AC629" s="229"/>
      <c r="AD629" s="126"/>
    </row>
    <row r="630" spans="2:30" ht="18.75" customHeight="1">
      <c r="B630" s="104"/>
      <c r="C630" s="230"/>
      <c r="D630" s="231"/>
      <c r="E630" s="231"/>
      <c r="F630" s="231"/>
      <c r="G630" s="231"/>
      <c r="H630" s="232"/>
      <c r="I630" s="230"/>
      <c r="J630" s="231"/>
      <c r="K630" s="231"/>
      <c r="L630" s="231"/>
      <c r="M630" s="231"/>
      <c r="N630" s="232"/>
      <c r="O630" s="230"/>
      <c r="P630" s="231"/>
      <c r="Q630" s="231"/>
      <c r="R630" s="231"/>
      <c r="S630" s="231"/>
      <c r="T630" s="231"/>
      <c r="U630" s="232"/>
      <c r="V630" s="229"/>
      <c r="W630" s="229"/>
      <c r="X630" s="229"/>
      <c r="Y630" s="229"/>
      <c r="Z630" s="229"/>
      <c r="AA630" s="229"/>
      <c r="AB630" s="229"/>
      <c r="AC630" s="229"/>
      <c r="AD630" s="126"/>
    </row>
    <row r="631" spans="2:30" ht="18.75" customHeight="1">
      <c r="B631" s="105"/>
      <c r="C631" s="230"/>
      <c r="D631" s="231"/>
      <c r="E631" s="231"/>
      <c r="F631" s="231"/>
      <c r="G631" s="231"/>
      <c r="H631" s="232"/>
      <c r="I631" s="230"/>
      <c r="J631" s="231"/>
      <c r="K631" s="231"/>
      <c r="L631" s="231"/>
      <c r="M631" s="231"/>
      <c r="N631" s="232"/>
      <c r="O631" s="230"/>
      <c r="P631" s="231"/>
      <c r="Q631" s="231"/>
      <c r="R631" s="231"/>
      <c r="S631" s="231"/>
      <c r="T631" s="231"/>
      <c r="U631" s="232"/>
      <c r="V631" s="229"/>
      <c r="W631" s="229"/>
      <c r="X631" s="229"/>
      <c r="Y631" s="229"/>
      <c r="Z631" s="229"/>
      <c r="AA631" s="229"/>
      <c r="AB631" s="229"/>
      <c r="AC631" s="229"/>
      <c r="AD631" s="126"/>
    </row>
    <row r="632" spans="2:30" ht="18.75" customHeight="1">
      <c r="B632" s="101"/>
      <c r="C632" s="101"/>
      <c r="D632" s="101"/>
      <c r="E632" s="101"/>
      <c r="F632" s="101"/>
      <c r="G632" s="101"/>
      <c r="H632" s="101"/>
      <c r="I632" s="101"/>
      <c r="J632" s="101"/>
      <c r="K632" s="101"/>
      <c r="L632" s="101"/>
      <c r="M632" s="101"/>
      <c r="N632" s="101"/>
      <c r="O632" s="101"/>
      <c r="P632" s="101"/>
      <c r="Q632" s="101"/>
      <c r="R632" s="101"/>
      <c r="S632" s="101"/>
      <c r="T632" s="101"/>
      <c r="U632" s="101"/>
      <c r="V632" s="101"/>
      <c r="W632" s="101"/>
      <c r="X632" s="101"/>
      <c r="Y632" s="101"/>
      <c r="Z632" s="101"/>
      <c r="AA632" s="101"/>
      <c r="AB632" s="101"/>
      <c r="AC632" s="101"/>
      <c r="AD632" s="101"/>
    </row>
    <row r="633" spans="2:3" ht="9.75" customHeight="1">
      <c r="B633" s="101"/>
      <c r="C633" s="5" t="s">
        <v>37</v>
      </c>
    </row>
    <row r="634" spans="2:30" ht="18.75" customHeight="1">
      <c r="B634" s="101"/>
      <c r="C634" s="236"/>
      <c r="D634" s="236"/>
      <c r="E634" s="236"/>
      <c r="F634" s="236"/>
      <c r="G634" s="236"/>
      <c r="H634" s="236"/>
      <c r="I634" s="236"/>
      <c r="J634" s="236"/>
      <c r="K634" s="236"/>
      <c r="L634" s="236"/>
      <c r="M634" s="236"/>
      <c r="N634" s="236"/>
      <c r="O634" s="236"/>
      <c r="P634" s="236"/>
      <c r="Q634" s="236"/>
      <c r="R634" s="236"/>
      <c r="S634" s="236"/>
      <c r="T634" s="236"/>
      <c r="U634" s="236"/>
      <c r="V634" s="236"/>
      <c r="W634" s="236"/>
      <c r="X634" s="236"/>
      <c r="Y634" s="236"/>
      <c r="Z634" s="236"/>
      <c r="AA634" s="236"/>
      <c r="AB634" s="236"/>
      <c r="AC634" s="233"/>
      <c r="AD634" s="125"/>
    </row>
    <row r="635" spans="2:30" ht="30.75" customHeight="1">
      <c r="B635" s="101"/>
      <c r="C635" s="236"/>
      <c r="D635" s="236"/>
      <c r="E635" s="236"/>
      <c r="F635" s="236"/>
      <c r="G635" s="236"/>
      <c r="H635" s="236"/>
      <c r="I635" s="236"/>
      <c r="J635" s="236"/>
      <c r="K635" s="236"/>
      <c r="L635" s="236"/>
      <c r="M635" s="236"/>
      <c r="N635" s="236"/>
      <c r="O635" s="236"/>
      <c r="P635" s="236"/>
      <c r="Q635" s="236"/>
      <c r="R635" s="236"/>
      <c r="S635" s="236"/>
      <c r="T635" s="236"/>
      <c r="U635" s="236"/>
      <c r="V635" s="236"/>
      <c r="W635" s="236"/>
      <c r="X635" s="236"/>
      <c r="Y635" s="236"/>
      <c r="Z635" s="236"/>
      <c r="AA635" s="236"/>
      <c r="AB635" s="236"/>
      <c r="AC635" s="233"/>
      <c r="AD635" s="125"/>
    </row>
    <row r="636" spans="2:30" ht="21.75" customHeight="1">
      <c r="B636" s="101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</row>
    <row r="637" spans="2:30" ht="30" customHeight="1">
      <c r="B637" s="101"/>
      <c r="C637" s="245" t="s">
        <v>288</v>
      </c>
      <c r="D637" s="245"/>
      <c r="E637" s="245"/>
      <c r="F637" s="245"/>
      <c r="G637" s="245"/>
      <c r="H637" s="245"/>
      <c r="I637" s="245"/>
      <c r="J637" s="245"/>
      <c r="K637" s="245"/>
      <c r="L637" s="245"/>
      <c r="M637" s="245"/>
      <c r="N637" s="245"/>
      <c r="O637" s="245"/>
      <c r="P637" s="245"/>
      <c r="Q637" s="245"/>
      <c r="R637" s="245"/>
      <c r="S637" s="245"/>
      <c r="T637" s="245"/>
      <c r="U637" s="245"/>
      <c r="V637" s="245"/>
      <c r="W637" s="245"/>
      <c r="X637" s="245"/>
      <c r="Y637" s="245"/>
      <c r="Z637" s="245"/>
      <c r="AA637" s="245"/>
      <c r="AB637" s="245"/>
      <c r="AC637" s="245"/>
      <c r="AD637" s="131"/>
    </row>
    <row r="638" spans="2:30" ht="28.5" customHeight="1">
      <c r="B638" s="186" t="s">
        <v>178</v>
      </c>
      <c r="C638" s="242" t="s">
        <v>219</v>
      </c>
      <c r="D638" s="243"/>
      <c r="E638" s="243"/>
      <c r="F638" s="243"/>
      <c r="G638" s="243"/>
      <c r="H638" s="244"/>
      <c r="I638" s="242" t="s">
        <v>224</v>
      </c>
      <c r="J638" s="243"/>
      <c r="K638" s="243"/>
      <c r="L638" s="243"/>
      <c r="M638" s="243"/>
      <c r="N638" s="244"/>
      <c r="O638" s="242" t="s">
        <v>222</v>
      </c>
      <c r="P638" s="243"/>
      <c r="Q638" s="243"/>
      <c r="R638" s="243"/>
      <c r="S638" s="243"/>
      <c r="T638" s="243"/>
      <c r="U638" s="244"/>
      <c r="V638" s="246" t="s">
        <v>223</v>
      </c>
      <c r="W638" s="246"/>
      <c r="X638" s="246"/>
      <c r="Y638" s="246"/>
      <c r="Z638" s="246"/>
      <c r="AA638" s="246"/>
      <c r="AB638" s="246"/>
      <c r="AC638" s="246"/>
      <c r="AD638" s="164"/>
    </row>
    <row r="639" spans="2:30" ht="18.75" customHeight="1">
      <c r="B639" s="104"/>
      <c r="C639" s="230"/>
      <c r="D639" s="231"/>
      <c r="E639" s="231"/>
      <c r="F639" s="231"/>
      <c r="G639" s="231"/>
      <c r="H639" s="232"/>
      <c r="I639" s="230"/>
      <c r="J639" s="231"/>
      <c r="K639" s="231"/>
      <c r="L639" s="231"/>
      <c r="M639" s="231"/>
      <c r="N639" s="232"/>
      <c r="O639" s="230"/>
      <c r="P639" s="231"/>
      <c r="Q639" s="231"/>
      <c r="R639" s="231"/>
      <c r="S639" s="231"/>
      <c r="T639" s="231"/>
      <c r="U639" s="232"/>
      <c r="V639" s="229"/>
      <c r="W639" s="229"/>
      <c r="X639" s="229"/>
      <c r="Y639" s="229"/>
      <c r="Z639" s="229"/>
      <c r="AA639" s="229"/>
      <c r="AB639" s="229"/>
      <c r="AC639" s="229"/>
      <c r="AD639" s="126"/>
    </row>
    <row r="640" spans="2:30" ht="18.75" customHeight="1">
      <c r="B640" s="104"/>
      <c r="C640" s="230"/>
      <c r="D640" s="231"/>
      <c r="E640" s="231"/>
      <c r="F640" s="231"/>
      <c r="G640" s="231"/>
      <c r="H640" s="232"/>
      <c r="I640" s="230"/>
      <c r="J640" s="231"/>
      <c r="K640" s="231"/>
      <c r="L640" s="231"/>
      <c r="M640" s="231"/>
      <c r="N640" s="232"/>
      <c r="O640" s="230"/>
      <c r="P640" s="231"/>
      <c r="Q640" s="231"/>
      <c r="R640" s="231"/>
      <c r="S640" s="231"/>
      <c r="T640" s="231"/>
      <c r="U640" s="232"/>
      <c r="V640" s="229"/>
      <c r="W640" s="229"/>
      <c r="X640" s="229"/>
      <c r="Y640" s="229"/>
      <c r="Z640" s="229"/>
      <c r="AA640" s="229"/>
      <c r="AB640" s="229"/>
      <c r="AC640" s="229"/>
      <c r="AD640" s="126"/>
    </row>
    <row r="641" spans="2:30" ht="18.75" customHeight="1">
      <c r="B641" s="105"/>
      <c r="C641" s="230"/>
      <c r="D641" s="231"/>
      <c r="E641" s="231"/>
      <c r="F641" s="231"/>
      <c r="G641" s="231"/>
      <c r="H641" s="232"/>
      <c r="I641" s="230"/>
      <c r="J641" s="231"/>
      <c r="K641" s="231"/>
      <c r="L641" s="231"/>
      <c r="M641" s="231"/>
      <c r="N641" s="232"/>
      <c r="O641" s="230"/>
      <c r="P641" s="231"/>
      <c r="Q641" s="231"/>
      <c r="R641" s="231"/>
      <c r="S641" s="231"/>
      <c r="T641" s="231"/>
      <c r="U641" s="232"/>
      <c r="V641" s="229"/>
      <c r="W641" s="229"/>
      <c r="X641" s="229"/>
      <c r="Y641" s="229"/>
      <c r="Z641" s="229"/>
      <c r="AA641" s="229"/>
      <c r="AB641" s="229"/>
      <c r="AC641" s="229"/>
      <c r="AD641" s="126"/>
    </row>
    <row r="642" spans="2:30" ht="18.75" customHeight="1">
      <c r="B642" s="101"/>
      <c r="C642" s="5" t="s">
        <v>37</v>
      </c>
      <c r="AD642" s="7"/>
    </row>
    <row r="643" spans="2:30" ht="18.75" customHeight="1">
      <c r="B643" s="101"/>
      <c r="C643" s="236"/>
      <c r="D643" s="236"/>
      <c r="E643" s="236"/>
      <c r="F643" s="236"/>
      <c r="G643" s="236"/>
      <c r="H643" s="236"/>
      <c r="I643" s="236"/>
      <c r="J643" s="236"/>
      <c r="K643" s="236"/>
      <c r="L643" s="236"/>
      <c r="M643" s="236"/>
      <c r="N643" s="236"/>
      <c r="O643" s="236"/>
      <c r="P643" s="236"/>
      <c r="Q643" s="236"/>
      <c r="R643" s="236"/>
      <c r="S643" s="236"/>
      <c r="T643" s="236"/>
      <c r="U643" s="236"/>
      <c r="V643" s="236"/>
      <c r="W643" s="236"/>
      <c r="X643" s="236"/>
      <c r="Y643" s="236"/>
      <c r="Z643" s="236"/>
      <c r="AA643" s="236"/>
      <c r="AB643" s="236"/>
      <c r="AC643" s="236"/>
      <c r="AD643" s="125"/>
    </row>
    <row r="644" spans="2:30" ht="30" customHeight="1">
      <c r="B644" s="101"/>
      <c r="C644" s="236"/>
      <c r="D644" s="236"/>
      <c r="E644" s="236"/>
      <c r="F644" s="236"/>
      <c r="G644" s="236"/>
      <c r="H644" s="236"/>
      <c r="I644" s="236"/>
      <c r="J644" s="236"/>
      <c r="K644" s="236"/>
      <c r="L644" s="236"/>
      <c r="M644" s="236"/>
      <c r="N644" s="236"/>
      <c r="O644" s="236"/>
      <c r="P644" s="236"/>
      <c r="Q644" s="236"/>
      <c r="R644" s="236"/>
      <c r="S644" s="236"/>
      <c r="T644" s="236"/>
      <c r="U644" s="236"/>
      <c r="V644" s="236"/>
      <c r="W644" s="236"/>
      <c r="X644" s="236"/>
      <c r="Y644" s="236"/>
      <c r="Z644" s="236"/>
      <c r="AA644" s="236"/>
      <c r="AB644" s="236"/>
      <c r="AC644" s="236"/>
      <c r="AD644" s="125"/>
    </row>
    <row r="645" spans="2:30" ht="18" customHeight="1">
      <c r="B645" s="101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  <c r="AA645" s="99"/>
      <c r="AB645" s="99"/>
      <c r="AC645" s="99"/>
      <c r="AD645" s="99"/>
    </row>
    <row r="646" spans="2:30" ht="27.75" customHeight="1">
      <c r="B646" s="101"/>
      <c r="C646" s="245" t="s">
        <v>199</v>
      </c>
      <c r="D646" s="245"/>
      <c r="E646" s="245"/>
      <c r="F646" s="245"/>
      <c r="G646" s="245"/>
      <c r="H646" s="245"/>
      <c r="I646" s="245"/>
      <c r="J646" s="245"/>
      <c r="K646" s="245"/>
      <c r="L646" s="245"/>
      <c r="M646" s="245"/>
      <c r="N646" s="245"/>
      <c r="O646" s="245"/>
      <c r="P646" s="245"/>
      <c r="Q646" s="245"/>
      <c r="R646" s="245"/>
      <c r="S646" s="245"/>
      <c r="T646" s="245"/>
      <c r="U646" s="245"/>
      <c r="V646" s="245"/>
      <c r="W646" s="245"/>
      <c r="X646" s="245"/>
      <c r="Y646" s="245"/>
      <c r="Z646" s="245"/>
      <c r="AA646" s="245"/>
      <c r="AB646" s="245"/>
      <c r="AC646" s="245"/>
      <c r="AD646" s="131"/>
    </row>
    <row r="647" spans="2:30" ht="27.75" customHeight="1">
      <c r="B647" s="186" t="s">
        <v>178</v>
      </c>
      <c r="C647" s="242" t="s">
        <v>219</v>
      </c>
      <c r="D647" s="243"/>
      <c r="E647" s="243"/>
      <c r="F647" s="243"/>
      <c r="G647" s="243"/>
      <c r="H647" s="244"/>
      <c r="I647" s="242" t="s">
        <v>224</v>
      </c>
      <c r="J647" s="243"/>
      <c r="K647" s="243"/>
      <c r="L647" s="243"/>
      <c r="M647" s="243"/>
      <c r="N647" s="244"/>
      <c r="O647" s="242" t="s">
        <v>222</v>
      </c>
      <c r="P647" s="243"/>
      <c r="Q647" s="243"/>
      <c r="R647" s="243"/>
      <c r="S647" s="243"/>
      <c r="T647" s="243"/>
      <c r="U647" s="244"/>
      <c r="V647" s="246" t="s">
        <v>223</v>
      </c>
      <c r="W647" s="246"/>
      <c r="X647" s="246"/>
      <c r="Y647" s="246"/>
      <c r="Z647" s="246"/>
      <c r="AA647" s="246"/>
      <c r="AB647" s="246"/>
      <c r="AC647" s="246"/>
      <c r="AD647" s="164"/>
    </row>
    <row r="648" spans="2:30" ht="18.75" customHeight="1">
      <c r="B648" s="104"/>
      <c r="C648" s="230"/>
      <c r="D648" s="231"/>
      <c r="E648" s="231"/>
      <c r="F648" s="231"/>
      <c r="G648" s="231"/>
      <c r="H648" s="232"/>
      <c r="I648" s="230"/>
      <c r="J648" s="231"/>
      <c r="K648" s="231"/>
      <c r="L648" s="231"/>
      <c r="M648" s="231"/>
      <c r="N648" s="232"/>
      <c r="O648" s="230"/>
      <c r="P648" s="231"/>
      <c r="Q648" s="231"/>
      <c r="R648" s="231"/>
      <c r="S648" s="231"/>
      <c r="T648" s="231"/>
      <c r="U648" s="232"/>
      <c r="V648" s="229"/>
      <c r="W648" s="229"/>
      <c r="X648" s="229"/>
      <c r="Y648" s="229"/>
      <c r="Z648" s="229"/>
      <c r="AA648" s="229"/>
      <c r="AB648" s="229"/>
      <c r="AC648" s="229"/>
      <c r="AD648" s="126"/>
    </row>
    <row r="649" spans="2:30" ht="18.75" customHeight="1">
      <c r="B649" s="104"/>
      <c r="C649" s="230"/>
      <c r="D649" s="231"/>
      <c r="E649" s="231"/>
      <c r="F649" s="231"/>
      <c r="G649" s="231"/>
      <c r="H649" s="232"/>
      <c r="I649" s="230"/>
      <c r="J649" s="231"/>
      <c r="K649" s="231"/>
      <c r="L649" s="231"/>
      <c r="M649" s="231"/>
      <c r="N649" s="232"/>
      <c r="O649" s="230"/>
      <c r="P649" s="231"/>
      <c r="Q649" s="231"/>
      <c r="R649" s="231"/>
      <c r="S649" s="231"/>
      <c r="T649" s="231"/>
      <c r="U649" s="232"/>
      <c r="V649" s="229"/>
      <c r="W649" s="229"/>
      <c r="X649" s="229"/>
      <c r="Y649" s="229"/>
      <c r="Z649" s="229"/>
      <c r="AA649" s="229"/>
      <c r="AB649" s="229"/>
      <c r="AC649" s="229"/>
      <c r="AD649" s="126"/>
    </row>
    <row r="650" spans="2:30" ht="18.75" customHeight="1">
      <c r="B650" s="105"/>
      <c r="C650" s="230"/>
      <c r="D650" s="231"/>
      <c r="E650" s="231"/>
      <c r="F650" s="231"/>
      <c r="G650" s="231"/>
      <c r="H650" s="232"/>
      <c r="I650" s="230"/>
      <c r="J650" s="231"/>
      <c r="K650" s="231"/>
      <c r="L650" s="231"/>
      <c r="M650" s="231"/>
      <c r="N650" s="232"/>
      <c r="O650" s="230"/>
      <c r="P650" s="231"/>
      <c r="Q650" s="231"/>
      <c r="R650" s="231"/>
      <c r="S650" s="231"/>
      <c r="T650" s="231"/>
      <c r="U650" s="232"/>
      <c r="V650" s="229"/>
      <c r="W650" s="229"/>
      <c r="X650" s="229"/>
      <c r="Y650" s="229"/>
      <c r="Z650" s="229"/>
      <c r="AA650" s="229"/>
      <c r="AB650" s="229"/>
      <c r="AC650" s="229"/>
      <c r="AD650" s="126"/>
    </row>
    <row r="651" spans="2:30" ht="18.75" customHeight="1">
      <c r="B651" s="101"/>
      <c r="C651" s="5" t="s">
        <v>37</v>
      </c>
      <c r="AD651" s="7"/>
    </row>
    <row r="652" spans="2:30" ht="12" customHeight="1">
      <c r="B652" s="101"/>
      <c r="C652" s="236"/>
      <c r="D652" s="236"/>
      <c r="E652" s="236"/>
      <c r="F652" s="236"/>
      <c r="G652" s="236"/>
      <c r="H652" s="236"/>
      <c r="I652" s="236"/>
      <c r="J652" s="236"/>
      <c r="K652" s="236"/>
      <c r="L652" s="236"/>
      <c r="M652" s="236"/>
      <c r="N652" s="236"/>
      <c r="O652" s="236"/>
      <c r="P652" s="236"/>
      <c r="Q652" s="236"/>
      <c r="R652" s="236"/>
      <c r="S652" s="236"/>
      <c r="T652" s="236"/>
      <c r="U652" s="236"/>
      <c r="V652" s="236"/>
      <c r="W652" s="236"/>
      <c r="X652" s="236"/>
      <c r="Y652" s="236"/>
      <c r="Z652" s="236"/>
      <c r="AA652" s="236"/>
      <c r="AB652" s="236"/>
      <c r="AC652" s="236"/>
      <c r="AD652" s="125"/>
    </row>
    <row r="653" spans="2:30" ht="36" customHeight="1">
      <c r="B653" s="101"/>
      <c r="C653" s="236"/>
      <c r="D653" s="236"/>
      <c r="E653" s="236"/>
      <c r="F653" s="236"/>
      <c r="G653" s="236"/>
      <c r="H653" s="236"/>
      <c r="I653" s="236"/>
      <c r="J653" s="236"/>
      <c r="K653" s="236"/>
      <c r="L653" s="236"/>
      <c r="M653" s="236"/>
      <c r="N653" s="236"/>
      <c r="O653" s="236"/>
      <c r="P653" s="236"/>
      <c r="Q653" s="236"/>
      <c r="R653" s="236"/>
      <c r="S653" s="236"/>
      <c r="T653" s="236"/>
      <c r="U653" s="236"/>
      <c r="V653" s="236"/>
      <c r="W653" s="236"/>
      <c r="X653" s="236"/>
      <c r="Y653" s="236"/>
      <c r="Z653" s="236"/>
      <c r="AA653" s="236"/>
      <c r="AB653" s="236"/>
      <c r="AC653" s="236"/>
      <c r="AD653" s="125"/>
    </row>
    <row r="654" spans="2:30" ht="30.75" customHeight="1">
      <c r="B654" s="100"/>
      <c r="C654" s="9" t="s">
        <v>198</v>
      </c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  <c r="AA654" s="99"/>
      <c r="AB654" s="99"/>
      <c r="AC654" s="99"/>
      <c r="AD654" s="99"/>
    </row>
    <row r="655" spans="2:30" ht="18.75" customHeight="1">
      <c r="B655" s="229"/>
      <c r="C655" s="229"/>
      <c r="D655" s="229"/>
      <c r="E655" s="229"/>
      <c r="F655" s="229"/>
      <c r="G655" s="229"/>
      <c r="H655" s="229"/>
      <c r="I655" s="229"/>
      <c r="J655" s="229"/>
      <c r="K655" s="229"/>
      <c r="L655" s="229"/>
      <c r="M655" s="229"/>
      <c r="N655" s="229"/>
      <c r="O655" s="229"/>
      <c r="P655" s="229"/>
      <c r="Q655" s="229"/>
      <c r="R655" s="229"/>
      <c r="S655" s="229"/>
      <c r="T655" s="229"/>
      <c r="U655" s="229"/>
      <c r="V655" s="229"/>
      <c r="W655" s="229"/>
      <c r="X655" s="229"/>
      <c r="Y655" s="229"/>
      <c r="Z655" s="229"/>
      <c r="AA655" s="229"/>
      <c r="AB655" s="229"/>
      <c r="AC655" s="229"/>
      <c r="AD655" s="126"/>
    </row>
    <row r="656" spans="2:30" ht="18.75" customHeight="1">
      <c r="B656" s="229"/>
      <c r="C656" s="229"/>
      <c r="D656" s="229"/>
      <c r="E656" s="229"/>
      <c r="F656" s="229"/>
      <c r="G656" s="229"/>
      <c r="H656" s="229"/>
      <c r="I656" s="229"/>
      <c r="J656" s="229"/>
      <c r="K656" s="229"/>
      <c r="L656" s="229"/>
      <c r="M656" s="229"/>
      <c r="N656" s="229"/>
      <c r="O656" s="229"/>
      <c r="P656" s="229"/>
      <c r="Q656" s="229"/>
      <c r="R656" s="229"/>
      <c r="S656" s="229"/>
      <c r="T656" s="229"/>
      <c r="U656" s="229"/>
      <c r="V656" s="229"/>
      <c r="W656" s="229"/>
      <c r="X656" s="229"/>
      <c r="Y656" s="229"/>
      <c r="Z656" s="229"/>
      <c r="AA656" s="229"/>
      <c r="AB656" s="229"/>
      <c r="AC656" s="229"/>
      <c r="AD656" s="126"/>
    </row>
    <row r="657" spans="2:30" ht="18.75" customHeight="1">
      <c r="B657" s="229"/>
      <c r="C657" s="229"/>
      <c r="D657" s="229"/>
      <c r="E657" s="229"/>
      <c r="F657" s="229"/>
      <c r="G657" s="229"/>
      <c r="H657" s="229"/>
      <c r="I657" s="229"/>
      <c r="J657" s="229"/>
      <c r="K657" s="229"/>
      <c r="L657" s="229"/>
      <c r="M657" s="229"/>
      <c r="N657" s="229"/>
      <c r="O657" s="229"/>
      <c r="P657" s="229"/>
      <c r="Q657" s="229"/>
      <c r="R657" s="229"/>
      <c r="S657" s="229"/>
      <c r="T657" s="229"/>
      <c r="U657" s="229"/>
      <c r="V657" s="229"/>
      <c r="W657" s="229"/>
      <c r="X657" s="229"/>
      <c r="Y657" s="229"/>
      <c r="Z657" s="229"/>
      <c r="AA657" s="229"/>
      <c r="AB657" s="229"/>
      <c r="AC657" s="229"/>
      <c r="AD657" s="126"/>
    </row>
    <row r="658" spans="3:30" ht="17.25" customHeight="1"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AD658" s="131"/>
    </row>
    <row r="659" ht="21.75" customHeight="1">
      <c r="B659" s="123" t="s">
        <v>256</v>
      </c>
    </row>
    <row r="660" ht="15" customHeight="1"/>
    <row r="661" spans="2:30" ht="23.25" customHeight="1">
      <c r="B661" s="71" t="s">
        <v>0</v>
      </c>
      <c r="C661" s="241" t="s">
        <v>248</v>
      </c>
      <c r="D661" s="241"/>
      <c r="E661" s="241"/>
      <c r="F661" s="241"/>
      <c r="G661" s="241"/>
      <c r="H661" s="241"/>
      <c r="I661" s="241"/>
      <c r="J661" s="241"/>
      <c r="K661" s="241"/>
      <c r="L661" s="241"/>
      <c r="M661" s="241"/>
      <c r="N661" s="241"/>
      <c r="O661" s="241"/>
      <c r="P661" s="241"/>
      <c r="Q661" s="241"/>
      <c r="R661" s="241"/>
      <c r="S661" s="241"/>
      <c r="T661" s="241"/>
      <c r="U661" s="241"/>
      <c r="V661" s="241"/>
      <c r="W661" s="241"/>
      <c r="X661" s="241"/>
      <c r="Y661" s="241"/>
      <c r="Z661" s="241"/>
      <c r="AA661" s="241" t="s">
        <v>20</v>
      </c>
      <c r="AB661" s="241"/>
      <c r="AC661" s="241"/>
      <c r="AD661" s="143"/>
    </row>
    <row r="662" spans="2:30" ht="23.25" customHeight="1">
      <c r="B662" s="113">
        <v>1</v>
      </c>
      <c r="C662" s="237"/>
      <c r="D662" s="237"/>
      <c r="E662" s="237"/>
      <c r="F662" s="237"/>
      <c r="G662" s="237"/>
      <c r="H662" s="237"/>
      <c r="I662" s="237"/>
      <c r="J662" s="237"/>
      <c r="K662" s="237"/>
      <c r="L662" s="237"/>
      <c r="M662" s="237"/>
      <c r="N662" s="237"/>
      <c r="O662" s="237"/>
      <c r="P662" s="237"/>
      <c r="Q662" s="237"/>
      <c r="R662" s="237"/>
      <c r="S662" s="237"/>
      <c r="T662" s="237"/>
      <c r="U662" s="237"/>
      <c r="V662" s="237"/>
      <c r="W662" s="237"/>
      <c r="X662" s="237"/>
      <c r="Y662" s="237"/>
      <c r="Z662" s="237"/>
      <c r="AA662" s="237"/>
      <c r="AB662" s="237"/>
      <c r="AC662" s="237"/>
      <c r="AD662" s="148"/>
    </row>
    <row r="663" spans="2:30" ht="23.25" customHeight="1">
      <c r="B663" s="113">
        <v>2</v>
      </c>
      <c r="C663" s="237"/>
      <c r="D663" s="237"/>
      <c r="E663" s="237"/>
      <c r="F663" s="237"/>
      <c r="G663" s="237"/>
      <c r="H663" s="237"/>
      <c r="I663" s="237"/>
      <c r="J663" s="237"/>
      <c r="K663" s="237"/>
      <c r="L663" s="237"/>
      <c r="M663" s="237"/>
      <c r="N663" s="237"/>
      <c r="O663" s="237"/>
      <c r="P663" s="237"/>
      <c r="Q663" s="237"/>
      <c r="R663" s="237"/>
      <c r="S663" s="237"/>
      <c r="T663" s="237"/>
      <c r="U663" s="237"/>
      <c r="V663" s="237"/>
      <c r="W663" s="237"/>
      <c r="X663" s="237"/>
      <c r="Y663" s="237"/>
      <c r="Z663" s="237"/>
      <c r="AA663" s="237"/>
      <c r="AB663" s="237"/>
      <c r="AC663" s="237"/>
      <c r="AD663" s="148"/>
    </row>
    <row r="664" spans="2:30" ht="23.25" customHeight="1">
      <c r="B664" s="113">
        <v>3</v>
      </c>
      <c r="C664" s="237"/>
      <c r="D664" s="237"/>
      <c r="E664" s="237"/>
      <c r="F664" s="237"/>
      <c r="G664" s="237"/>
      <c r="H664" s="237"/>
      <c r="I664" s="237"/>
      <c r="J664" s="237"/>
      <c r="K664" s="237"/>
      <c r="L664" s="237"/>
      <c r="M664" s="237"/>
      <c r="N664" s="237"/>
      <c r="O664" s="237"/>
      <c r="P664" s="237"/>
      <c r="Q664" s="237"/>
      <c r="R664" s="237"/>
      <c r="S664" s="237"/>
      <c r="T664" s="237"/>
      <c r="U664" s="237"/>
      <c r="V664" s="237"/>
      <c r="W664" s="237"/>
      <c r="X664" s="237"/>
      <c r="Y664" s="237"/>
      <c r="Z664" s="237"/>
      <c r="AA664" s="237"/>
      <c r="AB664" s="237"/>
      <c r="AC664" s="237"/>
      <c r="AD664" s="148"/>
    </row>
    <row r="665" spans="2:30" ht="23.25" customHeight="1">
      <c r="B665" s="101"/>
      <c r="C665" s="5" t="s">
        <v>37</v>
      </c>
      <c r="AD665" s="7"/>
    </row>
    <row r="666" spans="2:30" ht="23.25" customHeight="1">
      <c r="B666" s="101"/>
      <c r="C666" s="236"/>
      <c r="D666" s="236"/>
      <c r="E666" s="236"/>
      <c r="F666" s="236"/>
      <c r="G666" s="236"/>
      <c r="H666" s="236"/>
      <c r="I666" s="236"/>
      <c r="J666" s="236"/>
      <c r="K666" s="236"/>
      <c r="L666" s="236"/>
      <c r="M666" s="236"/>
      <c r="N666" s="236"/>
      <c r="O666" s="236"/>
      <c r="P666" s="236"/>
      <c r="Q666" s="236"/>
      <c r="R666" s="236"/>
      <c r="S666" s="236"/>
      <c r="T666" s="236"/>
      <c r="U666" s="236"/>
      <c r="V666" s="236"/>
      <c r="W666" s="236"/>
      <c r="X666" s="236"/>
      <c r="Y666" s="236"/>
      <c r="Z666" s="236"/>
      <c r="AA666" s="236"/>
      <c r="AB666" s="236"/>
      <c r="AC666" s="236"/>
      <c r="AD666" s="125"/>
    </row>
    <row r="667" spans="2:30" ht="23.25" customHeight="1">
      <c r="B667" s="101"/>
      <c r="C667" s="236"/>
      <c r="D667" s="236"/>
      <c r="E667" s="236"/>
      <c r="F667" s="236"/>
      <c r="G667" s="236"/>
      <c r="H667" s="236"/>
      <c r="I667" s="236"/>
      <c r="J667" s="236"/>
      <c r="K667" s="236"/>
      <c r="L667" s="236"/>
      <c r="M667" s="236"/>
      <c r="N667" s="236"/>
      <c r="O667" s="236"/>
      <c r="P667" s="236"/>
      <c r="Q667" s="236"/>
      <c r="R667" s="236"/>
      <c r="S667" s="236"/>
      <c r="T667" s="236"/>
      <c r="U667" s="236"/>
      <c r="V667" s="236"/>
      <c r="W667" s="236"/>
      <c r="X667" s="236"/>
      <c r="Y667" s="236"/>
      <c r="Z667" s="236"/>
      <c r="AA667" s="236"/>
      <c r="AB667" s="236"/>
      <c r="AC667" s="236"/>
      <c r="AD667" s="125"/>
    </row>
    <row r="668" spans="2:30" ht="24.75" customHeight="1">
      <c r="B668" s="8" t="s">
        <v>257</v>
      </c>
      <c r="C668" s="90"/>
      <c r="D668" s="90"/>
      <c r="E668" s="90"/>
      <c r="F668" s="90"/>
      <c r="G668" s="90"/>
      <c r="H668" s="90"/>
      <c r="I668" s="90"/>
      <c r="J668" s="90"/>
      <c r="K668" s="90"/>
      <c r="L668" s="90"/>
      <c r="M668" s="90"/>
      <c r="N668" s="90"/>
      <c r="O668" s="90"/>
      <c r="P668" s="90"/>
      <c r="Q668" s="90"/>
      <c r="R668" s="90"/>
      <c r="S668" s="90"/>
      <c r="T668" s="90"/>
      <c r="U668" s="90"/>
      <c r="V668" s="90"/>
      <c r="W668" s="90"/>
      <c r="X668" s="90"/>
      <c r="Y668" s="90"/>
      <c r="Z668" s="90"/>
      <c r="AA668" s="90"/>
      <c r="AB668" s="90"/>
      <c r="AC668" s="90"/>
      <c r="AD668" s="90"/>
    </row>
    <row r="669" spans="2:30" ht="17.25" customHeight="1">
      <c r="B669" s="89"/>
      <c r="C669" s="90"/>
      <c r="D669" s="90"/>
      <c r="E669" s="90"/>
      <c r="F669" s="90"/>
      <c r="G669" s="90"/>
      <c r="H669" s="90"/>
      <c r="I669" s="90"/>
      <c r="J669" s="90"/>
      <c r="K669" s="90"/>
      <c r="L669" s="90"/>
      <c r="M669" s="90"/>
      <c r="N669" s="90"/>
      <c r="O669" s="90"/>
      <c r="P669" s="90"/>
      <c r="Q669" s="90"/>
      <c r="R669" s="90"/>
      <c r="S669" s="90"/>
      <c r="T669" s="90"/>
      <c r="U669" s="90"/>
      <c r="V669" s="90"/>
      <c r="W669" s="90"/>
      <c r="X669" s="90"/>
      <c r="Y669" s="90"/>
      <c r="Z669" s="90"/>
      <c r="AA669" s="90"/>
      <c r="AB669" s="90"/>
      <c r="AC669" s="90"/>
      <c r="AD669" s="90"/>
    </row>
    <row r="670" spans="2:30" ht="24.75" customHeight="1">
      <c r="B670" s="71" t="s">
        <v>0</v>
      </c>
      <c r="C670" s="223" t="s">
        <v>149</v>
      </c>
      <c r="D670" s="224"/>
      <c r="E670" s="224"/>
      <c r="F670" s="224"/>
      <c r="G670" s="224"/>
      <c r="H670" s="224"/>
      <c r="I670" s="224"/>
      <c r="J670" s="224"/>
      <c r="K670" s="224"/>
      <c r="L670" s="225"/>
      <c r="M670" s="223" t="s">
        <v>150</v>
      </c>
      <c r="N670" s="224"/>
      <c r="O670" s="224"/>
      <c r="P670" s="224"/>
      <c r="Q670" s="224"/>
      <c r="R670" s="224"/>
      <c r="S670" s="224"/>
      <c r="T670" s="225"/>
      <c r="U670" s="223" t="s">
        <v>113</v>
      </c>
      <c r="V670" s="225"/>
      <c r="W670" s="241" t="s">
        <v>37</v>
      </c>
      <c r="X670" s="241"/>
      <c r="Y670" s="241"/>
      <c r="Z670" s="241"/>
      <c r="AA670" s="241"/>
      <c r="AB670" s="241"/>
      <c r="AC670" s="241"/>
      <c r="AD670" s="143"/>
    </row>
    <row r="671" spans="2:30" ht="24.75" customHeight="1">
      <c r="B671" s="82"/>
      <c r="C671" s="226"/>
      <c r="D671" s="227"/>
      <c r="E671" s="227"/>
      <c r="F671" s="227"/>
      <c r="G671" s="227"/>
      <c r="H671" s="227"/>
      <c r="I671" s="227"/>
      <c r="J671" s="227"/>
      <c r="K671" s="227"/>
      <c r="L671" s="228"/>
      <c r="M671" s="226"/>
      <c r="N671" s="227"/>
      <c r="O671" s="227"/>
      <c r="P671" s="227"/>
      <c r="Q671" s="227"/>
      <c r="R671" s="227"/>
      <c r="S671" s="227"/>
      <c r="T671" s="228"/>
      <c r="U671" s="226"/>
      <c r="V671" s="228"/>
      <c r="W671" s="237"/>
      <c r="X671" s="237"/>
      <c r="Y671" s="237"/>
      <c r="Z671" s="237"/>
      <c r="AA671" s="237"/>
      <c r="AB671" s="237"/>
      <c r="AC671" s="237"/>
      <c r="AD671" s="148"/>
    </row>
    <row r="672" spans="2:30" ht="24.75" customHeight="1">
      <c r="B672" s="82"/>
      <c r="C672" s="226"/>
      <c r="D672" s="227"/>
      <c r="E672" s="227"/>
      <c r="F672" s="227"/>
      <c r="G672" s="227"/>
      <c r="H672" s="227"/>
      <c r="I672" s="227"/>
      <c r="J672" s="227"/>
      <c r="K672" s="227"/>
      <c r="L672" s="228"/>
      <c r="M672" s="226"/>
      <c r="N672" s="227"/>
      <c r="O672" s="227"/>
      <c r="P672" s="227"/>
      <c r="Q672" s="227"/>
      <c r="R672" s="227"/>
      <c r="S672" s="227"/>
      <c r="T672" s="228"/>
      <c r="U672" s="226"/>
      <c r="V672" s="228"/>
      <c r="W672" s="237"/>
      <c r="X672" s="237"/>
      <c r="Y672" s="237"/>
      <c r="Z672" s="237"/>
      <c r="AA672" s="237"/>
      <c r="AB672" s="237"/>
      <c r="AC672" s="237"/>
      <c r="AD672" s="148"/>
    </row>
    <row r="673" spans="2:30" ht="18.75" customHeight="1">
      <c r="B673" s="89"/>
      <c r="C673" s="90"/>
      <c r="D673" s="90"/>
      <c r="E673" s="90"/>
      <c r="F673" s="90"/>
      <c r="G673" s="90"/>
      <c r="H673" s="90"/>
      <c r="I673" s="90"/>
      <c r="J673" s="90"/>
      <c r="K673" s="90"/>
      <c r="L673" s="90"/>
      <c r="M673" s="90"/>
      <c r="N673" s="90"/>
      <c r="O673" s="90"/>
      <c r="P673" s="90"/>
      <c r="Q673" s="90"/>
      <c r="R673" s="90"/>
      <c r="S673" s="90"/>
      <c r="T673" s="90"/>
      <c r="U673" s="90"/>
      <c r="V673" s="90"/>
      <c r="W673" s="90"/>
      <c r="X673" s="90"/>
      <c r="Y673" s="90"/>
      <c r="Z673" s="90"/>
      <c r="AA673" s="90"/>
      <c r="AB673" s="90"/>
      <c r="AC673" s="90"/>
      <c r="AD673" s="90"/>
    </row>
    <row r="674" spans="2:30" ht="18" customHeight="1">
      <c r="B674" s="8" t="s">
        <v>258</v>
      </c>
      <c r="C674" s="90"/>
      <c r="D674" s="90"/>
      <c r="E674" s="90"/>
      <c r="F674" s="90"/>
      <c r="G674" s="90"/>
      <c r="H674" s="90"/>
      <c r="I674" s="90"/>
      <c r="J674" s="90"/>
      <c r="K674" s="90"/>
      <c r="L674" s="90"/>
      <c r="M674" s="90"/>
      <c r="N674" s="90"/>
      <c r="O674" s="90"/>
      <c r="P674" s="90"/>
      <c r="Q674" s="90"/>
      <c r="R674" s="90"/>
      <c r="S674" s="90"/>
      <c r="T674" s="90"/>
      <c r="U674" s="90"/>
      <c r="V674" s="90"/>
      <c r="W674" s="90"/>
      <c r="X674" s="90"/>
      <c r="Y674" s="90"/>
      <c r="Z674" s="90"/>
      <c r="AA674" s="90"/>
      <c r="AB674" s="90"/>
      <c r="AC674" s="90"/>
      <c r="AD674" s="90"/>
    </row>
    <row r="675" spans="2:30" ht="9.75" customHeight="1">
      <c r="B675" s="89"/>
      <c r="C675" s="90"/>
      <c r="D675" s="90"/>
      <c r="E675" s="90"/>
      <c r="F675" s="90"/>
      <c r="G675" s="90"/>
      <c r="H675" s="90"/>
      <c r="I675" s="90"/>
      <c r="J675" s="90"/>
      <c r="K675" s="90"/>
      <c r="L675" s="90"/>
      <c r="M675" s="90"/>
      <c r="N675" s="90"/>
      <c r="O675" s="90"/>
      <c r="P675" s="90"/>
      <c r="Q675" s="90"/>
      <c r="R675" s="90"/>
      <c r="S675" s="90"/>
      <c r="T675" s="90"/>
      <c r="U675" s="90"/>
      <c r="V675" s="90"/>
      <c r="W675" s="90"/>
      <c r="X675" s="90"/>
      <c r="Y675" s="90"/>
      <c r="Z675" s="90"/>
      <c r="AA675" s="90"/>
      <c r="AB675" s="90"/>
      <c r="AC675" s="90"/>
      <c r="AD675" s="90"/>
    </row>
    <row r="676" spans="2:30" ht="24.75" customHeight="1">
      <c r="B676" s="223" t="s">
        <v>0</v>
      </c>
      <c r="C676" s="225"/>
      <c r="D676" s="223" t="s">
        <v>203</v>
      </c>
      <c r="E676" s="224"/>
      <c r="F676" s="224"/>
      <c r="G676" s="224"/>
      <c r="H676" s="224"/>
      <c r="I676" s="224"/>
      <c r="J676" s="224"/>
      <c r="K676" s="224"/>
      <c r="L676" s="224"/>
      <c r="M676" s="225"/>
      <c r="N676" s="238" t="s">
        <v>151</v>
      </c>
      <c r="O676" s="239"/>
      <c r="P676" s="239"/>
      <c r="Q676" s="240"/>
      <c r="R676" s="223" t="s">
        <v>86</v>
      </c>
      <c r="S676" s="224"/>
      <c r="T676" s="224"/>
      <c r="U676" s="224"/>
      <c r="V676" s="224"/>
      <c r="W676" s="225"/>
      <c r="X676" s="241" t="s">
        <v>87</v>
      </c>
      <c r="Y676" s="241"/>
      <c r="Z676" s="241"/>
      <c r="AA676" s="241"/>
      <c r="AB676" s="241"/>
      <c r="AC676" s="241"/>
      <c r="AD676" s="143"/>
    </row>
    <row r="677" spans="2:30" ht="24.75" customHeight="1">
      <c r="B677" s="198"/>
      <c r="C677" s="200"/>
      <c r="D677" s="204"/>
      <c r="E677" s="303"/>
      <c r="F677" s="303"/>
      <c r="G677" s="303"/>
      <c r="H677" s="303"/>
      <c r="I677" s="303"/>
      <c r="J677" s="303"/>
      <c r="K677" s="303"/>
      <c r="L677" s="303"/>
      <c r="M677" s="304"/>
      <c r="N677" s="198"/>
      <c r="O677" s="303"/>
      <c r="P677" s="303"/>
      <c r="Q677" s="304"/>
      <c r="R677" s="198"/>
      <c r="S677" s="303"/>
      <c r="T677" s="303"/>
      <c r="U677" s="303"/>
      <c r="V677" s="303"/>
      <c r="W677" s="304"/>
      <c r="X677" s="211"/>
      <c r="Y677" s="211"/>
      <c r="Z677" s="211"/>
      <c r="AA677" s="211"/>
      <c r="AB677" s="211"/>
      <c r="AC677" s="211"/>
      <c r="AD677" s="136"/>
    </row>
    <row r="678" spans="2:30" ht="24.75" customHeight="1">
      <c r="B678" s="198"/>
      <c r="C678" s="200"/>
      <c r="D678" s="204"/>
      <c r="E678" s="303"/>
      <c r="F678" s="303"/>
      <c r="G678" s="303"/>
      <c r="H678" s="303"/>
      <c r="I678" s="303"/>
      <c r="J678" s="303"/>
      <c r="K678" s="303"/>
      <c r="L678" s="303"/>
      <c r="M678" s="304"/>
      <c r="N678" s="198"/>
      <c r="O678" s="303"/>
      <c r="P678" s="303"/>
      <c r="Q678" s="304"/>
      <c r="R678" s="198"/>
      <c r="S678" s="303"/>
      <c r="T678" s="303"/>
      <c r="U678" s="303"/>
      <c r="V678" s="303"/>
      <c r="W678" s="304"/>
      <c r="X678" s="211"/>
      <c r="Y678" s="211"/>
      <c r="Z678" s="211"/>
      <c r="AA678" s="211"/>
      <c r="AB678" s="211"/>
      <c r="AC678" s="211"/>
      <c r="AD678" s="136"/>
    </row>
    <row r="679" spans="2:30" ht="24.75" customHeight="1">
      <c r="B679" s="198"/>
      <c r="C679" s="200"/>
      <c r="D679" s="204"/>
      <c r="E679" s="303"/>
      <c r="F679" s="303"/>
      <c r="G679" s="303"/>
      <c r="H679" s="303"/>
      <c r="I679" s="303"/>
      <c r="J679" s="303"/>
      <c r="K679" s="303"/>
      <c r="L679" s="303"/>
      <c r="M679" s="304"/>
      <c r="N679" s="198"/>
      <c r="O679" s="303"/>
      <c r="P679" s="303"/>
      <c r="Q679" s="304"/>
      <c r="R679" s="198"/>
      <c r="S679" s="303"/>
      <c r="T679" s="303"/>
      <c r="U679" s="303"/>
      <c r="V679" s="303"/>
      <c r="W679" s="304"/>
      <c r="X679" s="211"/>
      <c r="Y679" s="211"/>
      <c r="Z679" s="211"/>
      <c r="AA679" s="211"/>
      <c r="AB679" s="211"/>
      <c r="AC679" s="211"/>
      <c r="AD679" s="136"/>
    </row>
    <row r="680" spans="2:30" ht="24.75" customHeight="1">
      <c r="B680" s="198"/>
      <c r="C680" s="200"/>
      <c r="D680" s="204"/>
      <c r="E680" s="303"/>
      <c r="F680" s="303"/>
      <c r="G680" s="303"/>
      <c r="H680" s="303"/>
      <c r="I680" s="303"/>
      <c r="J680" s="303"/>
      <c r="K680" s="303"/>
      <c r="L680" s="303"/>
      <c r="M680" s="304"/>
      <c r="N680" s="198"/>
      <c r="O680" s="303"/>
      <c r="P680" s="303"/>
      <c r="Q680" s="304"/>
      <c r="R680" s="198"/>
      <c r="S680" s="303"/>
      <c r="T680" s="303"/>
      <c r="U680" s="303"/>
      <c r="V680" s="303"/>
      <c r="W680" s="304"/>
      <c r="X680" s="211"/>
      <c r="Y680" s="211"/>
      <c r="Z680" s="211"/>
      <c r="AA680" s="211"/>
      <c r="AB680" s="211"/>
      <c r="AC680" s="211"/>
      <c r="AD680" s="136"/>
    </row>
    <row r="681" spans="2:30" ht="24.75" customHeight="1">
      <c r="B681" s="411" t="s">
        <v>259</v>
      </c>
      <c r="C681" s="411"/>
      <c r="D681" s="411"/>
      <c r="E681" s="411"/>
      <c r="F681" s="411"/>
      <c r="G681" s="411"/>
      <c r="H681" s="411"/>
      <c r="I681" s="411"/>
      <c r="J681" s="411"/>
      <c r="K681" s="411"/>
      <c r="L681" s="411"/>
      <c r="M681" s="411"/>
      <c r="N681" s="411"/>
      <c r="O681" s="411"/>
      <c r="P681" s="411"/>
      <c r="Q681" s="411"/>
      <c r="R681" s="411"/>
      <c r="S681" s="411"/>
      <c r="T681" s="411"/>
      <c r="U681" s="411"/>
      <c r="V681" s="411"/>
      <c r="W681" s="412"/>
      <c r="X681" s="211"/>
      <c r="Y681" s="211"/>
      <c r="Z681" s="211"/>
      <c r="AA681" s="211"/>
      <c r="AB681" s="211"/>
      <c r="AC681" s="211"/>
      <c r="AD681" s="136"/>
    </row>
    <row r="682" spans="2:30" ht="24.75" customHeight="1">
      <c r="B682" s="89"/>
      <c r="C682" s="90"/>
      <c r="D682" s="90"/>
      <c r="E682" s="90"/>
      <c r="F682" s="90"/>
      <c r="G682" s="90"/>
      <c r="H682" s="90"/>
      <c r="I682" s="90"/>
      <c r="J682" s="90"/>
      <c r="K682" s="90"/>
      <c r="L682" s="90"/>
      <c r="M682" s="90"/>
      <c r="N682" s="90"/>
      <c r="O682" s="90"/>
      <c r="P682" s="90"/>
      <c r="Q682" s="90"/>
      <c r="R682" s="90"/>
      <c r="S682" s="90"/>
      <c r="T682" s="90"/>
      <c r="U682" s="90"/>
      <c r="V682" s="90"/>
      <c r="W682" s="90"/>
      <c r="X682" s="90"/>
      <c r="Y682" s="90"/>
      <c r="Z682" s="90"/>
      <c r="AA682" s="90"/>
      <c r="AB682" s="90"/>
      <c r="AC682" s="90"/>
      <c r="AD682" s="90"/>
    </row>
    <row r="683" spans="2:30" ht="24.75" customHeight="1">
      <c r="B683" s="2" t="s">
        <v>78</v>
      </c>
      <c r="G683" s="382"/>
      <c r="H683" s="382"/>
      <c r="I683" s="382"/>
      <c r="J683" s="382"/>
      <c r="K683" s="382"/>
      <c r="L683" s="382"/>
      <c r="M683" s="382"/>
      <c r="N683" s="382"/>
      <c r="O683" s="382"/>
      <c r="P683" s="382"/>
      <c r="Q683" s="382"/>
      <c r="R683" s="382"/>
      <c r="S683" s="382"/>
      <c r="T683" s="382"/>
      <c r="U683" s="382"/>
      <c r="V683" s="382"/>
      <c r="W683" s="382"/>
      <c r="X683" s="382"/>
      <c r="Y683" s="382"/>
      <c r="Z683" s="382"/>
      <c r="AA683" s="382"/>
      <c r="AB683" s="382"/>
      <c r="AC683" s="382"/>
      <c r="AD683" s="135"/>
    </row>
    <row r="684" spans="7:30" ht="24.75" customHeight="1">
      <c r="G684" s="382"/>
      <c r="H684" s="382"/>
      <c r="I684" s="382"/>
      <c r="J684" s="382"/>
      <c r="K684" s="382"/>
      <c r="L684" s="382"/>
      <c r="M684" s="382"/>
      <c r="N684" s="382"/>
      <c r="O684" s="382"/>
      <c r="P684" s="382"/>
      <c r="Q684" s="382"/>
      <c r="R684" s="382"/>
      <c r="S684" s="382"/>
      <c r="T684" s="382"/>
      <c r="U684" s="382"/>
      <c r="V684" s="382"/>
      <c r="W684" s="382"/>
      <c r="X684" s="382"/>
      <c r="Y684" s="382"/>
      <c r="Z684" s="382"/>
      <c r="AA684" s="382"/>
      <c r="AB684" s="382"/>
      <c r="AC684" s="382"/>
      <c r="AD684" s="135"/>
    </row>
    <row r="685" spans="7:30" ht="16.5" customHeight="1">
      <c r="G685" s="134"/>
      <c r="H685" s="134"/>
      <c r="I685" s="134"/>
      <c r="J685" s="134"/>
      <c r="K685" s="134"/>
      <c r="L685" s="134"/>
      <c r="M685" s="134"/>
      <c r="N685" s="134"/>
      <c r="O685" s="134"/>
      <c r="P685" s="134"/>
      <c r="Q685" s="134"/>
      <c r="R685" s="134"/>
      <c r="S685" s="134"/>
      <c r="T685" s="134"/>
      <c r="U685" s="134"/>
      <c r="V685" s="134"/>
      <c r="W685" s="134"/>
      <c r="X685" s="134"/>
      <c r="Y685" s="134"/>
      <c r="Z685" s="134"/>
      <c r="AA685" s="134"/>
      <c r="AB685" s="134"/>
      <c r="AC685" s="134"/>
      <c r="AD685" s="135"/>
    </row>
    <row r="686" spans="7:30" ht="14.25" customHeight="1">
      <c r="G686" s="134"/>
      <c r="H686" s="134"/>
      <c r="I686" s="134"/>
      <c r="J686" s="134"/>
      <c r="K686" s="134"/>
      <c r="L686" s="134"/>
      <c r="M686" s="134"/>
      <c r="N686" s="134"/>
      <c r="O686" s="134"/>
      <c r="P686" s="134"/>
      <c r="Q686" s="134"/>
      <c r="R686" s="134"/>
      <c r="S686" s="134"/>
      <c r="T686" s="134"/>
      <c r="U686" s="134"/>
      <c r="V686" s="134"/>
      <c r="W686" s="134"/>
      <c r="X686" s="134"/>
      <c r="Y686" s="134"/>
      <c r="Z686" s="134"/>
      <c r="AA686" s="134"/>
      <c r="AB686" s="134"/>
      <c r="AC686" s="134"/>
      <c r="AD686" s="135"/>
    </row>
    <row r="687" spans="2:30" ht="24.75" customHeight="1">
      <c r="B687" s="301" t="s">
        <v>322</v>
      </c>
      <c r="C687" s="301"/>
      <c r="D687" s="301"/>
      <c r="E687" s="301"/>
      <c r="F687" s="301"/>
      <c r="G687" s="301"/>
      <c r="H687" s="301"/>
      <c r="I687" s="301"/>
      <c r="J687" s="301"/>
      <c r="K687" s="301"/>
      <c r="L687" s="301"/>
      <c r="M687" s="301"/>
      <c r="N687" s="301"/>
      <c r="O687" s="301"/>
      <c r="P687" s="301"/>
      <c r="Q687" s="301"/>
      <c r="R687" s="301"/>
      <c r="S687" s="301"/>
      <c r="T687" s="301"/>
      <c r="U687" s="301"/>
      <c r="V687" s="301"/>
      <c r="W687" s="301"/>
      <c r="X687" s="301"/>
      <c r="Y687" s="301"/>
      <c r="Z687" s="301"/>
      <c r="AA687" s="301"/>
      <c r="AB687" s="132"/>
      <c r="AC687" s="132"/>
      <c r="AD687" s="135"/>
    </row>
    <row r="688" spans="2:30" ht="24.75" customHeight="1">
      <c r="B688" s="229"/>
      <c r="C688" s="229"/>
      <c r="D688" s="229"/>
      <c r="E688" s="229"/>
      <c r="F688" s="229"/>
      <c r="G688" s="229"/>
      <c r="H688" s="229"/>
      <c r="I688" s="229"/>
      <c r="J688" s="229"/>
      <c r="K688" s="229"/>
      <c r="L688" s="229"/>
      <c r="M688" s="229"/>
      <c r="N688" s="229"/>
      <c r="O688" s="229"/>
      <c r="P688" s="229"/>
      <c r="Q688" s="229"/>
      <c r="R688" s="229"/>
      <c r="S688" s="229"/>
      <c r="T688" s="229"/>
      <c r="U688" s="229"/>
      <c r="V688" s="229"/>
      <c r="W688" s="229"/>
      <c r="X688" s="229"/>
      <c r="Y688" s="229"/>
      <c r="Z688" s="229"/>
      <c r="AA688" s="229"/>
      <c r="AB688" s="229"/>
      <c r="AC688" s="229"/>
      <c r="AD688" s="135"/>
    </row>
    <row r="689" spans="2:30" ht="24.75" customHeight="1">
      <c r="B689" s="229"/>
      <c r="C689" s="229"/>
      <c r="D689" s="229"/>
      <c r="E689" s="229"/>
      <c r="F689" s="229"/>
      <c r="G689" s="229"/>
      <c r="H689" s="229"/>
      <c r="I689" s="229"/>
      <c r="J689" s="229"/>
      <c r="K689" s="229"/>
      <c r="L689" s="229"/>
      <c r="M689" s="229"/>
      <c r="N689" s="229"/>
      <c r="O689" s="229"/>
      <c r="P689" s="229"/>
      <c r="Q689" s="229"/>
      <c r="R689" s="229"/>
      <c r="S689" s="229"/>
      <c r="T689" s="229"/>
      <c r="U689" s="229"/>
      <c r="V689" s="229"/>
      <c r="W689" s="229"/>
      <c r="X689" s="229"/>
      <c r="Y689" s="229"/>
      <c r="Z689" s="229"/>
      <c r="AA689" s="229"/>
      <c r="AB689" s="229"/>
      <c r="AC689" s="229"/>
      <c r="AD689" s="135"/>
    </row>
    <row r="690" spans="2:30" ht="24.75" customHeight="1">
      <c r="B690" s="229"/>
      <c r="C690" s="229"/>
      <c r="D690" s="229"/>
      <c r="E690" s="229"/>
      <c r="F690" s="229"/>
      <c r="G690" s="229"/>
      <c r="H690" s="229"/>
      <c r="I690" s="229"/>
      <c r="J690" s="229"/>
      <c r="K690" s="229"/>
      <c r="L690" s="229"/>
      <c r="M690" s="229"/>
      <c r="N690" s="229"/>
      <c r="O690" s="229"/>
      <c r="P690" s="229"/>
      <c r="Q690" s="229"/>
      <c r="R690" s="229"/>
      <c r="S690" s="229"/>
      <c r="T690" s="229"/>
      <c r="U690" s="229"/>
      <c r="V690" s="229"/>
      <c r="W690" s="229"/>
      <c r="X690" s="229"/>
      <c r="Y690" s="229"/>
      <c r="Z690" s="229"/>
      <c r="AA690" s="229"/>
      <c r="AB690" s="229"/>
      <c r="AC690" s="229"/>
      <c r="AD690" s="135"/>
    </row>
    <row r="691" spans="7:30" ht="24.75" customHeight="1">
      <c r="G691" s="134"/>
      <c r="H691" s="134"/>
      <c r="I691" s="134"/>
      <c r="J691" s="134"/>
      <c r="K691" s="134"/>
      <c r="L691" s="134"/>
      <c r="M691" s="134"/>
      <c r="N691" s="134"/>
      <c r="O691" s="134"/>
      <c r="P691" s="134"/>
      <c r="Q691" s="134"/>
      <c r="R691" s="134"/>
      <c r="S691" s="134"/>
      <c r="T691" s="134"/>
      <c r="U691" s="134"/>
      <c r="V691" s="134"/>
      <c r="W691" s="134"/>
      <c r="X691" s="134"/>
      <c r="Y691" s="134"/>
      <c r="Z691" s="134"/>
      <c r="AA691" s="134"/>
      <c r="AB691" s="134"/>
      <c r="AC691" s="134"/>
      <c r="AD691" s="135"/>
    </row>
    <row r="692" spans="2:30" ht="24.75" customHeight="1">
      <c r="B692" s="78" t="s">
        <v>324</v>
      </c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1"/>
      <c r="AA692" s="81"/>
      <c r="AB692" s="81"/>
      <c r="AC692" s="81"/>
      <c r="AD692" s="129"/>
    </row>
    <row r="693" ht="24.75" customHeight="1">
      <c r="B693" s="8" t="s">
        <v>82</v>
      </c>
    </row>
    <row r="694" spans="2:27" ht="24.75" customHeight="1">
      <c r="B694" s="8" t="s">
        <v>326</v>
      </c>
      <c r="W694" s="36" t="s">
        <v>10</v>
      </c>
      <c r="X694" s="33"/>
      <c r="Z694" s="36" t="s">
        <v>11</v>
      </c>
      <c r="AA694" s="33"/>
    </row>
    <row r="695" ht="24.75" customHeight="1"/>
    <row r="696" ht="21" customHeight="1">
      <c r="B696" s="2" t="s">
        <v>83</v>
      </c>
    </row>
    <row r="697" spans="2:30" ht="21" customHeight="1">
      <c r="B697" s="71" t="s">
        <v>0</v>
      </c>
      <c r="C697" s="223" t="s">
        <v>84</v>
      </c>
      <c r="D697" s="224"/>
      <c r="E697" s="224"/>
      <c r="F697" s="224"/>
      <c r="G697" s="224"/>
      <c r="H697" s="224"/>
      <c r="I697" s="224"/>
      <c r="J697" s="224"/>
      <c r="K697" s="224"/>
      <c r="L697" s="225"/>
      <c r="M697" s="223" t="s">
        <v>85</v>
      </c>
      <c r="N697" s="224"/>
      <c r="O697" s="224"/>
      <c r="P697" s="224"/>
      <c r="Q697" s="225"/>
      <c r="R697" s="223" t="s">
        <v>86</v>
      </c>
      <c r="S697" s="224"/>
      <c r="T697" s="224"/>
      <c r="U697" s="224"/>
      <c r="V697" s="224"/>
      <c r="W697" s="224"/>
      <c r="X697" s="225"/>
      <c r="Y697" s="241" t="s">
        <v>87</v>
      </c>
      <c r="Z697" s="241"/>
      <c r="AA697" s="241"/>
      <c r="AB697" s="241"/>
      <c r="AC697" s="241"/>
      <c r="AD697" s="143"/>
    </row>
    <row r="698" spans="2:30" ht="21" customHeight="1">
      <c r="B698" s="53"/>
      <c r="C698" s="204"/>
      <c r="D698" s="205"/>
      <c r="E698" s="205"/>
      <c r="F698" s="205"/>
      <c r="G698" s="205"/>
      <c r="H698" s="205"/>
      <c r="I698" s="205"/>
      <c r="J698" s="205"/>
      <c r="K698" s="205"/>
      <c r="L698" s="206"/>
      <c r="M698" s="204"/>
      <c r="N698" s="205"/>
      <c r="O698" s="205"/>
      <c r="P698" s="205"/>
      <c r="Q698" s="206"/>
      <c r="R698" s="204"/>
      <c r="S698" s="205"/>
      <c r="T698" s="205"/>
      <c r="U698" s="205"/>
      <c r="V698" s="205"/>
      <c r="W698" s="205"/>
      <c r="X698" s="206"/>
      <c r="Y698" s="211"/>
      <c r="Z698" s="211"/>
      <c r="AA698" s="211"/>
      <c r="AB698" s="211"/>
      <c r="AC698" s="211"/>
      <c r="AD698" s="136"/>
    </row>
    <row r="699" spans="2:30" ht="21" customHeight="1">
      <c r="B699" s="53"/>
      <c r="C699" s="204"/>
      <c r="D699" s="205"/>
      <c r="E699" s="205"/>
      <c r="F699" s="205"/>
      <c r="G699" s="205"/>
      <c r="H699" s="205"/>
      <c r="I699" s="205"/>
      <c r="J699" s="205"/>
      <c r="K699" s="205"/>
      <c r="L699" s="206"/>
      <c r="M699" s="204"/>
      <c r="N699" s="205"/>
      <c r="O699" s="205"/>
      <c r="P699" s="205"/>
      <c r="Q699" s="206"/>
      <c r="R699" s="204"/>
      <c r="S699" s="205"/>
      <c r="T699" s="205"/>
      <c r="U699" s="205"/>
      <c r="V699" s="205"/>
      <c r="W699" s="205"/>
      <c r="X699" s="206"/>
      <c r="Y699" s="211"/>
      <c r="Z699" s="211"/>
      <c r="AA699" s="211"/>
      <c r="AB699" s="211"/>
      <c r="AC699" s="211"/>
      <c r="AD699" s="136"/>
    </row>
    <row r="700" spans="2:30" ht="21" customHeight="1">
      <c r="B700" s="53"/>
      <c r="C700" s="204"/>
      <c r="D700" s="205"/>
      <c r="E700" s="205"/>
      <c r="F700" s="205"/>
      <c r="G700" s="205"/>
      <c r="H700" s="205"/>
      <c r="I700" s="205"/>
      <c r="J700" s="205"/>
      <c r="K700" s="205"/>
      <c r="L700" s="206"/>
      <c r="M700" s="204"/>
      <c r="N700" s="205"/>
      <c r="O700" s="205"/>
      <c r="P700" s="205"/>
      <c r="Q700" s="206"/>
      <c r="R700" s="204"/>
      <c r="S700" s="205"/>
      <c r="T700" s="205"/>
      <c r="U700" s="205"/>
      <c r="V700" s="205"/>
      <c r="W700" s="205"/>
      <c r="X700" s="206"/>
      <c r="Y700" s="211"/>
      <c r="Z700" s="211"/>
      <c r="AA700" s="211"/>
      <c r="AB700" s="211"/>
      <c r="AC700" s="211"/>
      <c r="AD700" s="136"/>
    </row>
    <row r="701" ht="21" customHeight="1"/>
    <row r="702" spans="2:30" ht="21" customHeight="1">
      <c r="B702" s="2" t="s">
        <v>78</v>
      </c>
      <c r="G702" s="165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  <c r="U702" s="166"/>
      <c r="V702" s="166"/>
      <c r="W702" s="166"/>
      <c r="X702" s="166"/>
      <c r="Y702" s="166"/>
      <c r="Z702" s="166"/>
      <c r="AA702" s="166"/>
      <c r="AB702" s="166"/>
      <c r="AC702" s="166"/>
      <c r="AD702" s="169"/>
    </row>
    <row r="703" spans="7:30" ht="28.5" customHeight="1">
      <c r="G703" s="167"/>
      <c r="H703" s="168"/>
      <c r="I703" s="168"/>
      <c r="J703" s="168"/>
      <c r="K703" s="168"/>
      <c r="L703" s="168"/>
      <c r="M703" s="168"/>
      <c r="N703" s="168"/>
      <c r="O703" s="168"/>
      <c r="P703" s="168"/>
      <c r="Q703" s="168"/>
      <c r="R703" s="168"/>
      <c r="S703" s="168"/>
      <c r="T703" s="168"/>
      <c r="U703" s="168"/>
      <c r="V703" s="168"/>
      <c r="W703" s="168"/>
      <c r="X703" s="168"/>
      <c r="Y703" s="168"/>
      <c r="Z703" s="168"/>
      <c r="AA703" s="168"/>
      <c r="AB703" s="168"/>
      <c r="AC703" s="168"/>
      <c r="AD703" s="169"/>
    </row>
    <row r="704" ht="26.25" customHeight="1"/>
    <row r="705" spans="2:30" ht="21" customHeight="1">
      <c r="B705" s="78" t="s">
        <v>323</v>
      </c>
      <c r="C705" s="80"/>
      <c r="D705" s="80"/>
      <c r="E705" s="80"/>
      <c r="F705" s="80"/>
      <c r="G705" s="80"/>
      <c r="H705" s="80"/>
      <c r="I705" s="80"/>
      <c r="J705" s="80"/>
      <c r="K705" s="80"/>
      <c r="L705" s="80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  <c r="AA705" s="81"/>
      <c r="AB705" s="81"/>
      <c r="AC705" s="81"/>
      <c r="AD705" s="170"/>
    </row>
    <row r="706" spans="2:30" ht="21" customHeight="1">
      <c r="B706" s="2" t="s">
        <v>89</v>
      </c>
      <c r="AD706" s="7"/>
    </row>
    <row r="707" ht="21" customHeight="1">
      <c r="AD707" s="7"/>
    </row>
    <row r="708" spans="2:30" ht="21" customHeight="1">
      <c r="B708" s="71" t="s">
        <v>0</v>
      </c>
      <c r="C708" s="223" t="s">
        <v>90</v>
      </c>
      <c r="D708" s="224"/>
      <c r="E708" s="224"/>
      <c r="F708" s="225"/>
      <c r="G708" s="223" t="s">
        <v>91</v>
      </c>
      <c r="H708" s="224"/>
      <c r="I708" s="224"/>
      <c r="J708" s="225"/>
      <c r="K708" s="223" t="s">
        <v>92</v>
      </c>
      <c r="L708" s="224"/>
      <c r="M708" s="224"/>
      <c r="N708" s="225"/>
      <c r="O708" s="223" t="s">
        <v>93</v>
      </c>
      <c r="P708" s="224"/>
      <c r="Q708" s="224"/>
      <c r="R708" s="224"/>
      <c r="S708" s="224"/>
      <c r="T708" s="224"/>
      <c r="U708" s="224"/>
      <c r="V708" s="224"/>
      <c r="W708" s="224"/>
      <c r="X708" s="225"/>
      <c r="Y708" s="241" t="s">
        <v>94</v>
      </c>
      <c r="Z708" s="241"/>
      <c r="AA708" s="241"/>
      <c r="AB708" s="241"/>
      <c r="AC708" s="241"/>
      <c r="AD708" s="143"/>
    </row>
    <row r="709" spans="2:30" ht="21" customHeight="1">
      <c r="B709" s="53"/>
      <c r="C709" s="198"/>
      <c r="D709" s="199"/>
      <c r="E709" s="199"/>
      <c r="F709" s="200"/>
      <c r="G709" s="308"/>
      <c r="H709" s="309"/>
      <c r="I709" s="309"/>
      <c r="J709" s="310"/>
      <c r="K709" s="308"/>
      <c r="L709" s="309"/>
      <c r="M709" s="309"/>
      <c r="N709" s="310"/>
      <c r="O709" s="204"/>
      <c r="P709" s="205"/>
      <c r="Q709" s="205"/>
      <c r="R709" s="205"/>
      <c r="S709" s="205"/>
      <c r="T709" s="205"/>
      <c r="U709" s="205"/>
      <c r="V709" s="205"/>
      <c r="W709" s="205"/>
      <c r="X709" s="206"/>
      <c r="Y709" s="211"/>
      <c r="Z709" s="211"/>
      <c r="AA709" s="211"/>
      <c r="AB709" s="211"/>
      <c r="AC709" s="211"/>
      <c r="AD709" s="136"/>
    </row>
    <row r="710" spans="2:30" ht="21" customHeight="1">
      <c r="B710" s="53"/>
      <c r="C710" s="198"/>
      <c r="D710" s="199"/>
      <c r="E710" s="199"/>
      <c r="F710" s="200"/>
      <c r="G710" s="308"/>
      <c r="H710" s="309"/>
      <c r="I710" s="309"/>
      <c r="J710" s="310"/>
      <c r="K710" s="308"/>
      <c r="L710" s="309"/>
      <c r="M710" s="309"/>
      <c r="N710" s="310"/>
      <c r="O710" s="204"/>
      <c r="P710" s="205"/>
      <c r="Q710" s="205"/>
      <c r="R710" s="205"/>
      <c r="S710" s="205"/>
      <c r="T710" s="205"/>
      <c r="U710" s="205"/>
      <c r="V710" s="205"/>
      <c r="W710" s="205"/>
      <c r="X710" s="206"/>
      <c r="Y710" s="211"/>
      <c r="Z710" s="211"/>
      <c r="AA710" s="211"/>
      <c r="AB710" s="211"/>
      <c r="AC710" s="211"/>
      <c r="AD710" s="136"/>
    </row>
    <row r="711" spans="2:30" ht="21" customHeight="1">
      <c r="B711" s="53"/>
      <c r="C711" s="198"/>
      <c r="D711" s="199"/>
      <c r="E711" s="199"/>
      <c r="F711" s="200"/>
      <c r="G711" s="308"/>
      <c r="H711" s="309"/>
      <c r="I711" s="309"/>
      <c r="J711" s="310"/>
      <c r="K711" s="308"/>
      <c r="L711" s="309"/>
      <c r="M711" s="309"/>
      <c r="N711" s="310"/>
      <c r="O711" s="204"/>
      <c r="P711" s="205"/>
      <c r="Q711" s="205"/>
      <c r="R711" s="205"/>
      <c r="S711" s="205"/>
      <c r="T711" s="205"/>
      <c r="U711" s="205"/>
      <c r="V711" s="205"/>
      <c r="W711" s="205"/>
      <c r="X711" s="206"/>
      <c r="Y711" s="211"/>
      <c r="Z711" s="211"/>
      <c r="AA711" s="211"/>
      <c r="AB711" s="211"/>
      <c r="AC711" s="211"/>
      <c r="AD711" s="136"/>
    </row>
    <row r="712" spans="2:30" ht="26.25" customHeight="1">
      <c r="B712" s="53"/>
      <c r="C712" s="198"/>
      <c r="D712" s="199"/>
      <c r="E712" s="199"/>
      <c r="F712" s="200"/>
      <c r="G712" s="308"/>
      <c r="H712" s="309"/>
      <c r="I712" s="309"/>
      <c r="J712" s="310"/>
      <c r="K712" s="308"/>
      <c r="L712" s="309"/>
      <c r="M712" s="309"/>
      <c r="N712" s="310"/>
      <c r="O712" s="204"/>
      <c r="P712" s="205"/>
      <c r="Q712" s="205"/>
      <c r="R712" s="205"/>
      <c r="S712" s="205"/>
      <c r="T712" s="205"/>
      <c r="U712" s="205"/>
      <c r="V712" s="205"/>
      <c r="W712" s="205"/>
      <c r="X712" s="206"/>
      <c r="Y712" s="211"/>
      <c r="Z712" s="211"/>
      <c r="AA712" s="211"/>
      <c r="AB712" s="211"/>
      <c r="AC712" s="211"/>
      <c r="AD712" s="136"/>
    </row>
    <row r="713" ht="24" customHeight="1"/>
    <row r="714" spans="2:30" ht="26.25" customHeight="1">
      <c r="B714" s="396" t="s">
        <v>325</v>
      </c>
      <c r="C714" s="396"/>
      <c r="D714" s="396"/>
      <c r="E714" s="396"/>
      <c r="F714" s="396"/>
      <c r="G714" s="396"/>
      <c r="H714" s="396"/>
      <c r="I714" s="396"/>
      <c r="J714" s="396"/>
      <c r="K714" s="396"/>
      <c r="L714" s="396"/>
      <c r="M714" s="396"/>
      <c r="N714" s="396"/>
      <c r="O714" s="396"/>
      <c r="P714" s="396"/>
      <c r="Q714" s="396"/>
      <c r="R714" s="396"/>
      <c r="S714" s="396"/>
      <c r="T714" s="396"/>
      <c r="U714" s="396"/>
      <c r="V714" s="396"/>
      <c r="W714" s="396"/>
      <c r="X714" s="396"/>
      <c r="Y714" s="396"/>
      <c r="Z714" s="396"/>
      <c r="AA714" s="396"/>
      <c r="AB714" s="396"/>
      <c r="AC714" s="396"/>
      <c r="AD714" s="129"/>
    </row>
    <row r="715" ht="21" customHeight="1">
      <c r="B715" s="8" t="s">
        <v>211</v>
      </c>
    </row>
    <row r="716" ht="21" customHeight="1"/>
    <row r="717" spans="2:30" ht="21" customHeight="1">
      <c r="B717" s="71" t="s">
        <v>0</v>
      </c>
      <c r="C717" s="223" t="s">
        <v>88</v>
      </c>
      <c r="D717" s="224"/>
      <c r="E717" s="224"/>
      <c r="F717" s="224"/>
      <c r="G717" s="224"/>
      <c r="H717" s="224"/>
      <c r="I717" s="224"/>
      <c r="J717" s="225"/>
      <c r="K717" s="223" t="s">
        <v>21</v>
      </c>
      <c r="L717" s="224"/>
      <c r="M717" s="224"/>
      <c r="N717" s="224"/>
      <c r="O717" s="224"/>
      <c r="P717" s="224"/>
      <c r="Q717" s="224"/>
      <c r="R717" s="224"/>
      <c r="S717" s="224"/>
      <c r="T717" s="224"/>
      <c r="U717" s="224"/>
      <c r="V717" s="224"/>
      <c r="W717" s="224"/>
      <c r="X717" s="224"/>
      <c r="Y717" s="224"/>
      <c r="Z717" s="224"/>
      <c r="AA717" s="225"/>
      <c r="AB717" s="241" t="s">
        <v>20</v>
      </c>
      <c r="AC717" s="223"/>
      <c r="AD717" s="171"/>
    </row>
    <row r="718" spans="2:30" ht="21" customHeight="1">
      <c r="B718" s="53"/>
      <c r="C718" s="204"/>
      <c r="D718" s="205"/>
      <c r="E718" s="205"/>
      <c r="F718" s="205"/>
      <c r="G718" s="205"/>
      <c r="H718" s="205"/>
      <c r="I718" s="205"/>
      <c r="J718" s="206"/>
      <c r="K718" s="204"/>
      <c r="L718" s="205"/>
      <c r="M718" s="205"/>
      <c r="N718" s="205"/>
      <c r="O718" s="205"/>
      <c r="P718" s="205"/>
      <c r="Q718" s="205"/>
      <c r="R718" s="205"/>
      <c r="S718" s="205"/>
      <c r="T718" s="205"/>
      <c r="U718" s="205"/>
      <c r="V718" s="205"/>
      <c r="W718" s="205"/>
      <c r="X718" s="205"/>
      <c r="Y718" s="205"/>
      <c r="Z718" s="205"/>
      <c r="AA718" s="206"/>
      <c r="AB718" s="410"/>
      <c r="AC718" s="308"/>
      <c r="AD718" s="172"/>
    </row>
    <row r="719" spans="2:30" ht="21" customHeight="1">
      <c r="B719" s="53"/>
      <c r="C719" s="204"/>
      <c r="D719" s="205"/>
      <c r="E719" s="205"/>
      <c r="F719" s="205"/>
      <c r="G719" s="205"/>
      <c r="H719" s="205"/>
      <c r="I719" s="205"/>
      <c r="J719" s="206"/>
      <c r="K719" s="204"/>
      <c r="L719" s="205"/>
      <c r="M719" s="205"/>
      <c r="N719" s="205"/>
      <c r="O719" s="205"/>
      <c r="P719" s="205"/>
      <c r="Q719" s="205"/>
      <c r="R719" s="205"/>
      <c r="S719" s="205"/>
      <c r="T719" s="205"/>
      <c r="U719" s="205"/>
      <c r="V719" s="205"/>
      <c r="W719" s="205"/>
      <c r="X719" s="205"/>
      <c r="Y719" s="205"/>
      <c r="Z719" s="205"/>
      <c r="AA719" s="206"/>
      <c r="AB719" s="410"/>
      <c r="AC719" s="308"/>
      <c r="AD719" s="172"/>
    </row>
    <row r="720" spans="2:30" ht="12.75">
      <c r="B720" s="53"/>
      <c r="C720" s="204"/>
      <c r="D720" s="205"/>
      <c r="E720" s="205"/>
      <c r="F720" s="205"/>
      <c r="G720" s="205"/>
      <c r="H720" s="205"/>
      <c r="I720" s="205"/>
      <c r="J720" s="206"/>
      <c r="K720" s="204"/>
      <c r="L720" s="205"/>
      <c r="M720" s="205"/>
      <c r="N720" s="205"/>
      <c r="O720" s="205"/>
      <c r="P720" s="205"/>
      <c r="Q720" s="205"/>
      <c r="R720" s="205"/>
      <c r="S720" s="205"/>
      <c r="T720" s="205"/>
      <c r="U720" s="205"/>
      <c r="V720" s="205"/>
      <c r="W720" s="205"/>
      <c r="X720" s="205"/>
      <c r="Y720" s="205"/>
      <c r="Z720" s="205"/>
      <c r="AA720" s="206"/>
      <c r="AB720" s="410"/>
      <c r="AC720" s="308"/>
      <c r="AD720" s="172"/>
    </row>
    <row r="721" spans="2:30" ht="12.75">
      <c r="B721" s="53"/>
      <c r="C721" s="204"/>
      <c r="D721" s="205"/>
      <c r="E721" s="205"/>
      <c r="F721" s="205"/>
      <c r="G721" s="205"/>
      <c r="H721" s="205"/>
      <c r="I721" s="205"/>
      <c r="J721" s="206"/>
      <c r="K721" s="204"/>
      <c r="L721" s="205"/>
      <c r="M721" s="205"/>
      <c r="N721" s="205"/>
      <c r="O721" s="205"/>
      <c r="P721" s="205"/>
      <c r="Q721" s="205"/>
      <c r="R721" s="205"/>
      <c r="S721" s="205"/>
      <c r="T721" s="205"/>
      <c r="U721" s="205"/>
      <c r="V721" s="205"/>
      <c r="W721" s="205"/>
      <c r="X721" s="205"/>
      <c r="Y721" s="205"/>
      <c r="Z721" s="205"/>
      <c r="AA721" s="206"/>
      <c r="AB721" s="410"/>
      <c r="AC721" s="308"/>
      <c r="AD721" s="172"/>
    </row>
    <row r="722" spans="2:30" ht="26.25" customHeight="1">
      <c r="B722" s="403" t="s">
        <v>200</v>
      </c>
      <c r="C722" s="403"/>
      <c r="D722" s="403"/>
      <c r="E722" s="403"/>
      <c r="F722" s="403"/>
      <c r="G722" s="403"/>
      <c r="H722" s="403"/>
      <c r="I722" s="403"/>
      <c r="J722" s="403"/>
      <c r="K722" s="403"/>
      <c r="L722" s="403"/>
      <c r="M722" s="403"/>
      <c r="N722" s="403"/>
      <c r="O722" s="403"/>
      <c r="P722" s="403"/>
      <c r="Q722" s="403"/>
      <c r="R722" s="403"/>
      <c r="S722" s="403"/>
      <c r="T722" s="403"/>
      <c r="U722" s="403"/>
      <c r="V722" s="403"/>
      <c r="W722" s="403"/>
      <c r="X722" s="403"/>
      <c r="Y722" s="403"/>
      <c r="Z722" s="403"/>
      <c r="AA722" s="403"/>
      <c r="AB722" s="403"/>
      <c r="AC722" s="403"/>
      <c r="AD722" s="403"/>
    </row>
    <row r="723" spans="2:30" ht="26.25" customHeight="1">
      <c r="B723" s="404" t="s">
        <v>201</v>
      </c>
      <c r="C723" s="404"/>
      <c r="D723" s="404"/>
      <c r="E723" s="404"/>
      <c r="F723" s="404"/>
      <c r="G723" s="404"/>
      <c r="H723" s="404"/>
      <c r="I723" s="404"/>
      <c r="J723" s="404"/>
      <c r="K723" s="404"/>
      <c r="L723" s="404"/>
      <c r="M723" s="404"/>
      <c r="N723" s="404"/>
      <c r="O723" s="404"/>
      <c r="P723" s="404"/>
      <c r="Q723" s="404"/>
      <c r="R723" s="404"/>
      <c r="S723" s="404"/>
      <c r="T723" s="404"/>
      <c r="U723" s="404"/>
      <c r="V723" s="404"/>
      <c r="W723" s="404"/>
      <c r="X723" s="404"/>
      <c r="Y723" s="404"/>
      <c r="Z723" s="404"/>
      <c r="AA723" s="404"/>
      <c r="AB723" s="404"/>
      <c r="AC723" s="404"/>
      <c r="AD723" s="404"/>
    </row>
    <row r="724" ht="26.25" customHeight="1"/>
    <row r="725" ht="21" customHeight="1"/>
    <row r="726" spans="2:30" ht="21" customHeight="1">
      <c r="B726" s="109"/>
      <c r="C726" s="109"/>
      <c r="D726" s="109"/>
      <c r="E726" s="109"/>
      <c r="F726" s="109"/>
      <c r="G726" s="109"/>
      <c r="H726" s="109"/>
      <c r="I726" s="109"/>
      <c r="J726" s="109"/>
      <c r="K726" s="109"/>
      <c r="L726" s="109"/>
      <c r="M726" s="109"/>
      <c r="N726" s="109"/>
      <c r="O726" s="109"/>
      <c r="P726" s="109"/>
      <c r="Q726" s="109"/>
      <c r="R726" s="109"/>
      <c r="S726" s="109"/>
      <c r="T726" s="109"/>
      <c r="U726" s="109"/>
      <c r="V726" s="109"/>
      <c r="W726" s="109"/>
      <c r="X726" s="109"/>
      <c r="Y726" s="109"/>
      <c r="Z726" s="109"/>
      <c r="AA726" s="109"/>
      <c r="AB726" s="109"/>
      <c r="AC726" s="109"/>
      <c r="AD726" s="109"/>
    </row>
    <row r="727" spans="2:30" ht="21" customHeight="1">
      <c r="B727" s="109"/>
      <c r="C727" s="109"/>
      <c r="D727" s="109"/>
      <c r="E727" s="109"/>
      <c r="F727" s="109"/>
      <c r="G727" s="109"/>
      <c r="H727" s="109"/>
      <c r="I727" s="109"/>
      <c r="J727" s="109"/>
      <c r="K727" s="109"/>
      <c r="L727" s="109"/>
      <c r="M727" s="109"/>
      <c r="N727" s="5"/>
      <c r="O727" s="5"/>
      <c r="P727" s="109" t="s">
        <v>202</v>
      </c>
      <c r="S727" s="109"/>
      <c r="T727" s="109"/>
      <c r="U727" s="109"/>
      <c r="V727" s="109"/>
      <c r="W727" s="109"/>
      <c r="X727" s="109"/>
      <c r="Y727" s="109"/>
      <c r="Z727" s="109"/>
      <c r="AA727" s="109"/>
      <c r="AB727" s="109"/>
      <c r="AC727" s="109"/>
      <c r="AD727" s="109"/>
    </row>
    <row r="728" spans="2:30" ht="21" customHeight="1">
      <c r="B728" s="109"/>
      <c r="C728" s="109"/>
      <c r="D728" s="109"/>
      <c r="E728" s="109"/>
      <c r="F728" s="109"/>
      <c r="G728" s="109"/>
      <c r="H728" s="109"/>
      <c r="I728" s="109"/>
      <c r="J728" s="109"/>
      <c r="K728" s="109"/>
      <c r="L728" s="109"/>
      <c r="M728" s="109"/>
      <c r="N728" s="109"/>
      <c r="O728" s="109"/>
      <c r="P728" s="109"/>
      <c r="Q728" s="109"/>
      <c r="R728" s="109"/>
      <c r="S728" s="109"/>
      <c r="T728" s="109"/>
      <c r="U728" s="109"/>
      <c r="V728" s="109"/>
      <c r="W728" s="109"/>
      <c r="X728" s="109"/>
      <c r="Y728" s="109"/>
      <c r="Z728" s="109"/>
      <c r="AA728" s="109"/>
      <c r="AB728" s="109"/>
      <c r="AC728" s="109"/>
      <c r="AD728" s="109"/>
    </row>
    <row r="729" ht="21" customHeight="1"/>
    <row r="730" ht="7.5" customHeight="1"/>
    <row r="731" ht="21" customHeight="1"/>
    <row r="732" ht="21" customHeight="1"/>
    <row r="733" ht="22.5" customHeight="1"/>
    <row r="734" ht="22.5" customHeight="1"/>
    <row r="735" ht="21" customHeight="1"/>
    <row r="736" ht="21" customHeight="1"/>
    <row r="737" ht="18" customHeight="1"/>
    <row r="738" ht="21" customHeight="1"/>
    <row r="739" ht="25.5" customHeight="1"/>
    <row r="740" ht="22.5" customHeight="1"/>
    <row r="741" ht="22.5" customHeight="1"/>
    <row r="742" ht="22.5" customHeight="1"/>
    <row r="743" ht="22.5" customHeight="1"/>
    <row r="744" ht="21" customHeight="1"/>
    <row r="745" ht="21" customHeight="1"/>
    <row r="746" ht="15.75" customHeight="1"/>
    <row r="747" ht="21" customHeight="1"/>
    <row r="748" ht="21" customHeight="1"/>
    <row r="749" ht="22.5" customHeight="1"/>
    <row r="750" ht="22.5" customHeight="1"/>
    <row r="751" ht="22.5" customHeight="1"/>
    <row r="752" ht="22.5" customHeight="1"/>
    <row r="753" ht="21" customHeight="1"/>
    <row r="754" ht="21" customHeight="1"/>
  </sheetData>
  <sheetProtection/>
  <mergeCells count="1242">
    <mergeCell ref="O83:Q83"/>
    <mergeCell ref="I84:K84"/>
    <mergeCell ref="L84:M84"/>
    <mergeCell ref="O84:Q84"/>
    <mergeCell ref="B33:J33"/>
    <mergeCell ref="M63:AC63"/>
    <mergeCell ref="V77:X77"/>
    <mergeCell ref="Y77:AA77"/>
    <mergeCell ref="V78:X78"/>
    <mergeCell ref="Y78:AA78"/>
    <mergeCell ref="B77:F77"/>
    <mergeCell ref="G77:H77"/>
    <mergeCell ref="I81:K82"/>
    <mergeCell ref="L81:N81"/>
    <mergeCell ref="O81:Q82"/>
    <mergeCell ref="L82:M82"/>
    <mergeCell ref="B78:F78"/>
    <mergeCell ref="G78:H78"/>
    <mergeCell ref="I78:K78"/>
    <mergeCell ref="L78:M78"/>
    <mergeCell ref="Z579:AC579"/>
    <mergeCell ref="J526:N526"/>
    <mergeCell ref="O524:S524"/>
    <mergeCell ref="C566:AC567"/>
    <mergeCell ref="B569:AC571"/>
    <mergeCell ref="C540:I540"/>
    <mergeCell ref="J564:N564"/>
    <mergeCell ref="T564:X564"/>
    <mergeCell ref="I77:K77"/>
    <mergeCell ref="L77:M77"/>
    <mergeCell ref="O77:Q77"/>
    <mergeCell ref="R77:S77"/>
    <mergeCell ref="T78:U78"/>
    <mergeCell ref="O75:Q76"/>
    <mergeCell ref="O78:Q78"/>
    <mergeCell ref="R78:S78"/>
    <mergeCell ref="V75:X76"/>
    <mergeCell ref="Y75:AA76"/>
    <mergeCell ref="AB75:AC75"/>
    <mergeCell ref="L76:M76"/>
    <mergeCell ref="Z578:AC578"/>
    <mergeCell ref="R75:S76"/>
    <mergeCell ref="T75:U76"/>
    <mergeCell ref="T77:U77"/>
    <mergeCell ref="Y84:AA84"/>
    <mergeCell ref="Y564:AC564"/>
    <mergeCell ref="D680:M680"/>
    <mergeCell ref="V648:AC648"/>
    <mergeCell ref="V647:AC647"/>
    <mergeCell ref="W670:AC670"/>
    <mergeCell ref="W671:AC671"/>
    <mergeCell ref="A75:A76"/>
    <mergeCell ref="B75:F76"/>
    <mergeCell ref="G75:H76"/>
    <mergeCell ref="I75:K76"/>
    <mergeCell ref="L75:N75"/>
    <mergeCell ref="X678:AC678"/>
    <mergeCell ref="D679:M679"/>
    <mergeCell ref="N679:Q679"/>
    <mergeCell ref="R679:W679"/>
    <mergeCell ref="X681:AC681"/>
    <mergeCell ref="B681:W681"/>
    <mergeCell ref="B678:C678"/>
    <mergeCell ref="B679:C679"/>
    <mergeCell ref="B680:C680"/>
    <mergeCell ref="X679:AC679"/>
    <mergeCell ref="AB721:AC721"/>
    <mergeCell ref="Y710:AC710"/>
    <mergeCell ref="Y711:AC711"/>
    <mergeCell ref="Y712:AC712"/>
    <mergeCell ref="AB717:AC717"/>
    <mergeCell ref="K719:AA719"/>
    <mergeCell ref="O711:X711"/>
    <mergeCell ref="AB718:AC718"/>
    <mergeCell ref="AB719:AC719"/>
    <mergeCell ref="AB720:AC720"/>
    <mergeCell ref="X676:AC676"/>
    <mergeCell ref="X677:AC677"/>
    <mergeCell ref="R676:W676"/>
    <mergeCell ref="G683:AC684"/>
    <mergeCell ref="B687:AA687"/>
    <mergeCell ref="Y708:AC708"/>
    <mergeCell ref="O708:X708"/>
    <mergeCell ref="N680:Q680"/>
    <mergeCell ref="R680:W680"/>
    <mergeCell ref="X680:AC680"/>
    <mergeCell ref="C593:F593"/>
    <mergeCell ref="G593:J593"/>
    <mergeCell ref="AA604:AC604"/>
    <mergeCell ref="C603:AC603"/>
    <mergeCell ref="U596:Y596"/>
    <mergeCell ref="K596:O596"/>
    <mergeCell ref="P595:T595"/>
    <mergeCell ref="U595:Y595"/>
    <mergeCell ref="G604:J604"/>
    <mergeCell ref="P596:T596"/>
    <mergeCell ref="Z595:AC595"/>
    <mergeCell ref="Z596:AC596"/>
    <mergeCell ref="C600:AC601"/>
    <mergeCell ref="G585:J585"/>
    <mergeCell ref="U585:Y585"/>
    <mergeCell ref="Z586:AC586"/>
    <mergeCell ref="G586:J586"/>
    <mergeCell ref="C585:F585"/>
    <mergeCell ref="C596:F596"/>
    <mergeCell ref="Z594:AC594"/>
    <mergeCell ref="Y563:AC563"/>
    <mergeCell ref="Y556:AC556"/>
    <mergeCell ref="C562:I562"/>
    <mergeCell ref="C563:I563"/>
    <mergeCell ref="J562:N562"/>
    <mergeCell ref="J563:N563"/>
    <mergeCell ref="O562:S562"/>
    <mergeCell ref="O563:S563"/>
    <mergeCell ref="B460:AC462"/>
    <mergeCell ref="O500:S500"/>
    <mergeCell ref="T500:X500"/>
    <mergeCell ref="B497:N497"/>
    <mergeCell ref="T546:X546"/>
    <mergeCell ref="Z585:AC585"/>
    <mergeCell ref="U576:Y576"/>
    <mergeCell ref="Z577:AC577"/>
    <mergeCell ref="C558:AC559"/>
    <mergeCell ref="T538:X538"/>
    <mergeCell ref="T350:Y350"/>
    <mergeCell ref="Z416:AC416"/>
    <mergeCell ref="Z417:AC417"/>
    <mergeCell ref="P428:Y428"/>
    <mergeCell ref="M424:U424"/>
    <mergeCell ref="C414:L414"/>
    <mergeCell ref="C416:L416"/>
    <mergeCell ref="V414:Y414"/>
    <mergeCell ref="M415:U415"/>
    <mergeCell ref="M416:U416"/>
    <mergeCell ref="Z285:AB285"/>
    <mergeCell ref="Z341:AC341"/>
    <mergeCell ref="Z351:AC351"/>
    <mergeCell ref="Z348:AC348"/>
    <mergeCell ref="Z349:AC349"/>
    <mergeCell ref="C347:O347"/>
    <mergeCell ref="P349:S349"/>
    <mergeCell ref="J342:O342"/>
    <mergeCell ref="Z350:AC350"/>
    <mergeCell ref="P341:S341"/>
    <mergeCell ref="C262:J262"/>
    <mergeCell ref="K262:N262"/>
    <mergeCell ref="Z284:AB284"/>
    <mergeCell ref="Z270:AC270"/>
    <mergeCell ref="Z274:AC275"/>
    <mergeCell ref="Z286:AB286"/>
    <mergeCell ref="Z282:AB283"/>
    <mergeCell ref="Z276:AC276"/>
    <mergeCell ref="Z277:AC277"/>
    <mergeCell ref="AC282:AC283"/>
    <mergeCell ref="AB263:AC263"/>
    <mergeCell ref="W250:AC251"/>
    <mergeCell ref="W252:AC252"/>
    <mergeCell ref="W253:AC253"/>
    <mergeCell ref="W254:AC254"/>
    <mergeCell ref="W261:AA261"/>
    <mergeCell ref="AB262:AC262"/>
    <mergeCell ref="T261:V261"/>
    <mergeCell ref="P255:Q255"/>
    <mergeCell ref="W262:AA262"/>
    <mergeCell ref="Z243:AB243"/>
    <mergeCell ref="K242:P242"/>
    <mergeCell ref="O262:S262"/>
    <mergeCell ref="T254:V254"/>
    <mergeCell ref="C255:K255"/>
    <mergeCell ref="L255:M255"/>
    <mergeCell ref="C261:J261"/>
    <mergeCell ref="AA201:AB201"/>
    <mergeCell ref="X207:Z207"/>
    <mergeCell ref="R201:V201"/>
    <mergeCell ref="C191:AC191"/>
    <mergeCell ref="C192:AC192"/>
    <mergeCell ref="C193:AC193"/>
    <mergeCell ref="C188:AC188"/>
    <mergeCell ref="C181:AC181"/>
    <mergeCell ref="C182:AC182"/>
    <mergeCell ref="AA199:AC199"/>
    <mergeCell ref="AA207:AC207"/>
    <mergeCell ref="AA200:AB200"/>
    <mergeCell ref="W202:Z202"/>
    <mergeCell ref="AA202:AB202"/>
    <mergeCell ref="C201:Q201"/>
    <mergeCell ref="W201:Z201"/>
    <mergeCell ref="Z169:AC169"/>
    <mergeCell ref="Z170:AC170"/>
    <mergeCell ref="Z163:AC163"/>
    <mergeCell ref="C183:AC183"/>
    <mergeCell ref="C186:AC186"/>
    <mergeCell ref="C187:AC187"/>
    <mergeCell ref="T169:Y169"/>
    <mergeCell ref="T170:Y170"/>
    <mergeCell ref="M170:S170"/>
    <mergeCell ref="C163:G163"/>
    <mergeCell ref="J284:M284"/>
    <mergeCell ref="C277:G277"/>
    <mergeCell ref="Z171:AC171"/>
    <mergeCell ref="Z172:AC172"/>
    <mergeCell ref="D110:AC110"/>
    <mergeCell ref="P277:S277"/>
    <mergeCell ref="M172:S172"/>
    <mergeCell ref="T172:Y172"/>
    <mergeCell ref="Z161:AC161"/>
    <mergeCell ref="Z162:AC162"/>
    <mergeCell ref="P576:T576"/>
    <mergeCell ref="C564:I564"/>
    <mergeCell ref="C576:F576"/>
    <mergeCell ref="O561:S561"/>
    <mergeCell ref="O537:S537"/>
    <mergeCell ref="C542:AC543"/>
    <mergeCell ref="Y545:AC545"/>
    <mergeCell ref="J538:N538"/>
    <mergeCell ref="C538:I538"/>
    <mergeCell ref="C539:I539"/>
    <mergeCell ref="B723:AD723"/>
    <mergeCell ref="O619:U619"/>
    <mergeCell ref="C628:H628"/>
    <mergeCell ref="I628:N628"/>
    <mergeCell ref="O628:U628"/>
    <mergeCell ref="AA448:AC448"/>
    <mergeCell ref="B485:AC487"/>
    <mergeCell ref="B489:AC491"/>
    <mergeCell ref="B493:AC495"/>
    <mergeCell ref="I619:N619"/>
    <mergeCell ref="B655:AC657"/>
    <mergeCell ref="B688:AC690"/>
    <mergeCell ref="AA661:AC661"/>
    <mergeCell ref="B722:AD722"/>
    <mergeCell ref="O621:U621"/>
    <mergeCell ref="V639:AC639"/>
    <mergeCell ref="V640:AC640"/>
    <mergeCell ref="C698:L698"/>
    <mergeCell ref="C721:J721"/>
    <mergeCell ref="W672:AC672"/>
    <mergeCell ref="U577:Y577"/>
    <mergeCell ref="U579:Y579"/>
    <mergeCell ref="P578:T578"/>
    <mergeCell ref="P579:T579"/>
    <mergeCell ref="U578:Y578"/>
    <mergeCell ref="G578:J578"/>
    <mergeCell ref="P577:T577"/>
    <mergeCell ref="G579:J579"/>
    <mergeCell ref="K579:O579"/>
    <mergeCell ref="C584:AC584"/>
    <mergeCell ref="K585:O585"/>
    <mergeCell ref="U588:Y588"/>
    <mergeCell ref="P587:T587"/>
    <mergeCell ref="P585:T585"/>
    <mergeCell ref="Z587:AC587"/>
    <mergeCell ref="Z588:AC588"/>
    <mergeCell ref="U586:Y586"/>
    <mergeCell ref="K588:O588"/>
    <mergeCell ref="U587:Y587"/>
    <mergeCell ref="C577:F577"/>
    <mergeCell ref="C545:I545"/>
    <mergeCell ref="J545:N545"/>
    <mergeCell ref="K576:O576"/>
    <mergeCell ref="O553:S553"/>
    <mergeCell ref="C555:I555"/>
    <mergeCell ref="J554:N554"/>
    <mergeCell ref="B573:X573"/>
    <mergeCell ref="O564:S564"/>
    <mergeCell ref="T553:X553"/>
    <mergeCell ref="Z576:AC576"/>
    <mergeCell ref="C575:Y575"/>
    <mergeCell ref="U593:Y593"/>
    <mergeCell ref="Y562:AC562"/>
    <mergeCell ref="T563:X563"/>
    <mergeCell ref="K586:O586"/>
    <mergeCell ref="P586:T586"/>
    <mergeCell ref="C581:AC582"/>
    <mergeCell ref="K578:O578"/>
    <mergeCell ref="C586:F586"/>
    <mergeCell ref="B492:AB492"/>
    <mergeCell ref="C500:I500"/>
    <mergeCell ref="C578:F578"/>
    <mergeCell ref="O321:R321"/>
    <mergeCell ref="Y516:AC516"/>
    <mergeCell ref="J518:N518"/>
    <mergeCell ref="Y561:AC561"/>
    <mergeCell ref="C556:I556"/>
    <mergeCell ref="Y546:AC546"/>
    <mergeCell ref="Z435:AC435"/>
    <mergeCell ref="B476:AC478"/>
    <mergeCell ref="AA445:AC445"/>
    <mergeCell ref="AA446:AC446"/>
    <mergeCell ref="T501:X501"/>
    <mergeCell ref="C446:H446"/>
    <mergeCell ref="O445:R445"/>
    <mergeCell ref="O446:R446"/>
    <mergeCell ref="O447:R447"/>
    <mergeCell ref="J499:N499"/>
    <mergeCell ref="O499:S499"/>
    <mergeCell ref="S321:AC321"/>
    <mergeCell ref="T507:X507"/>
    <mergeCell ref="T502:X502"/>
    <mergeCell ref="B484:R484"/>
    <mergeCell ref="O325:R325"/>
    <mergeCell ref="C501:I501"/>
    <mergeCell ref="Y499:AC499"/>
    <mergeCell ref="Y500:AC500"/>
    <mergeCell ref="B325:N325"/>
    <mergeCell ref="Z331:AC331"/>
    <mergeCell ref="T547:X547"/>
    <mergeCell ref="C246:J246"/>
    <mergeCell ref="T397:Y397"/>
    <mergeCell ref="P400:S400"/>
    <mergeCell ref="T389:Y389"/>
    <mergeCell ref="N284:S284"/>
    <mergeCell ref="C362:AC363"/>
    <mergeCell ref="Z333:AC333"/>
    <mergeCell ref="G313:AC314"/>
    <mergeCell ref="S320:AC320"/>
    <mergeCell ref="C515:I515"/>
    <mergeCell ref="J515:N515"/>
    <mergeCell ref="J548:N548"/>
    <mergeCell ref="T539:X539"/>
    <mergeCell ref="C523:I523"/>
    <mergeCell ref="O515:S515"/>
    <mergeCell ref="O516:S516"/>
    <mergeCell ref="C517:I517"/>
    <mergeCell ref="O517:S517"/>
    <mergeCell ref="C525:I525"/>
    <mergeCell ref="C387:O387"/>
    <mergeCell ref="C396:R396"/>
    <mergeCell ref="J507:N507"/>
    <mergeCell ref="C507:I507"/>
    <mergeCell ref="C516:I516"/>
    <mergeCell ref="O507:S507"/>
    <mergeCell ref="J509:N509"/>
    <mergeCell ref="C502:I502"/>
    <mergeCell ref="J502:N502"/>
    <mergeCell ref="J510:N510"/>
    <mergeCell ref="D102:AC102"/>
    <mergeCell ref="C499:I499"/>
    <mergeCell ref="B329:X329"/>
    <mergeCell ref="J501:N501"/>
    <mergeCell ref="C389:I389"/>
    <mergeCell ref="J389:O389"/>
    <mergeCell ref="T388:Y388"/>
    <mergeCell ref="J382:O382"/>
    <mergeCell ref="C384:AC385"/>
    <mergeCell ref="Z388:AC388"/>
    <mergeCell ref="G712:J712"/>
    <mergeCell ref="K712:N712"/>
    <mergeCell ref="B714:AC714"/>
    <mergeCell ref="O712:X712"/>
    <mergeCell ref="C712:F712"/>
    <mergeCell ref="R700:X700"/>
    <mergeCell ref="Y709:AC709"/>
    <mergeCell ref="O709:X709"/>
    <mergeCell ref="C711:F711"/>
    <mergeCell ref="C709:F709"/>
    <mergeCell ref="K721:AA721"/>
    <mergeCell ref="C718:J718"/>
    <mergeCell ref="K718:AA718"/>
    <mergeCell ref="C719:J719"/>
    <mergeCell ref="C720:J720"/>
    <mergeCell ref="K720:AA720"/>
    <mergeCell ref="C717:J717"/>
    <mergeCell ref="K717:AA717"/>
    <mergeCell ref="C700:L700"/>
    <mergeCell ref="M700:Q700"/>
    <mergeCell ref="B617:Y617"/>
    <mergeCell ref="C699:L699"/>
    <mergeCell ref="G711:J711"/>
    <mergeCell ref="K711:N711"/>
    <mergeCell ref="O710:X710"/>
    <mergeCell ref="C710:F710"/>
    <mergeCell ref="G710:J710"/>
    <mergeCell ref="K710:N710"/>
    <mergeCell ref="C643:AC644"/>
    <mergeCell ref="V638:AC638"/>
    <mergeCell ref="V641:AC641"/>
    <mergeCell ref="C620:H620"/>
    <mergeCell ref="C621:H621"/>
    <mergeCell ref="I621:N621"/>
    <mergeCell ref="O622:U622"/>
    <mergeCell ref="V631:AC631"/>
    <mergeCell ref="O629:U629"/>
    <mergeCell ref="O630:U630"/>
    <mergeCell ref="AA606:AC606"/>
    <mergeCell ref="K606:M606"/>
    <mergeCell ref="C518:I518"/>
    <mergeCell ref="J516:N516"/>
    <mergeCell ref="J517:N517"/>
    <mergeCell ref="K577:O577"/>
    <mergeCell ref="G577:J577"/>
    <mergeCell ref="G576:J576"/>
    <mergeCell ref="C579:F579"/>
    <mergeCell ref="J524:N524"/>
    <mergeCell ref="P389:S389"/>
    <mergeCell ref="C390:I390"/>
    <mergeCell ref="J390:O390"/>
    <mergeCell ref="J397:O397"/>
    <mergeCell ref="P397:S397"/>
    <mergeCell ref="P390:S390"/>
    <mergeCell ref="C398:I398"/>
    <mergeCell ref="J398:O398"/>
    <mergeCell ref="C382:I382"/>
    <mergeCell ref="P382:S382"/>
    <mergeCell ref="Z381:AC381"/>
    <mergeCell ref="Z382:AC382"/>
    <mergeCell ref="C388:I388"/>
    <mergeCell ref="J388:O388"/>
    <mergeCell ref="P388:S388"/>
    <mergeCell ref="T382:Y382"/>
    <mergeCell ref="J381:O381"/>
    <mergeCell ref="P381:S381"/>
    <mergeCell ref="T381:Y381"/>
    <mergeCell ref="B369:O369"/>
    <mergeCell ref="Z379:AC379"/>
    <mergeCell ref="C373:I373"/>
    <mergeCell ref="Z374:AC374"/>
    <mergeCell ref="T380:Y380"/>
    <mergeCell ref="Z373:AC373"/>
    <mergeCell ref="Z371:AC371"/>
    <mergeCell ref="Z357:AC357"/>
    <mergeCell ref="Z372:AC372"/>
    <mergeCell ref="Z380:AC380"/>
    <mergeCell ref="C356:R356"/>
    <mergeCell ref="Z359:AC359"/>
    <mergeCell ref="Z360:AC360"/>
    <mergeCell ref="B365:AC367"/>
    <mergeCell ref="C380:I380"/>
    <mergeCell ref="J380:O380"/>
    <mergeCell ref="P380:S380"/>
    <mergeCell ref="B294:AC297"/>
    <mergeCell ref="C304:O304"/>
    <mergeCell ref="C357:I357"/>
    <mergeCell ref="J357:O357"/>
    <mergeCell ref="P357:S357"/>
    <mergeCell ref="O320:R320"/>
    <mergeCell ref="B320:N320"/>
    <mergeCell ref="C350:I350"/>
    <mergeCell ref="C348:I348"/>
    <mergeCell ref="P339:S339"/>
    <mergeCell ref="T340:Y340"/>
    <mergeCell ref="C332:I332"/>
    <mergeCell ref="B326:N326"/>
    <mergeCell ref="O326:R326"/>
    <mergeCell ref="S326:AC326"/>
    <mergeCell ref="U311:AC311"/>
    <mergeCell ref="S325:AC325"/>
    <mergeCell ref="C317:N317"/>
    <mergeCell ref="B321:N321"/>
    <mergeCell ref="Z340:AC340"/>
    <mergeCell ref="U298:AC298"/>
    <mergeCell ref="G300:AC301"/>
    <mergeCell ref="T334:Y334"/>
    <mergeCell ref="Z342:AC342"/>
    <mergeCell ref="P340:S340"/>
    <mergeCell ref="T331:Y331"/>
    <mergeCell ref="C307:AC310"/>
    <mergeCell ref="T333:Y333"/>
    <mergeCell ref="T341:Y341"/>
    <mergeCell ref="C331:I331"/>
    <mergeCell ref="T285:V285"/>
    <mergeCell ref="W285:Y285"/>
    <mergeCell ref="J285:M285"/>
    <mergeCell ref="N285:S285"/>
    <mergeCell ref="C285:I285"/>
    <mergeCell ref="T286:V286"/>
    <mergeCell ref="N286:S286"/>
    <mergeCell ref="W286:Y286"/>
    <mergeCell ref="T284:V284"/>
    <mergeCell ref="W284:Y284"/>
    <mergeCell ref="C286:I286"/>
    <mergeCell ref="J286:M286"/>
    <mergeCell ref="H277:O277"/>
    <mergeCell ref="B282:B283"/>
    <mergeCell ref="C282:I283"/>
    <mergeCell ref="J282:M283"/>
    <mergeCell ref="N282:S283"/>
    <mergeCell ref="C284:I284"/>
    <mergeCell ref="W275:Y275"/>
    <mergeCell ref="B274:B275"/>
    <mergeCell ref="C274:G275"/>
    <mergeCell ref="H274:O275"/>
    <mergeCell ref="P274:S275"/>
    <mergeCell ref="C276:G276"/>
    <mergeCell ref="H276:O276"/>
    <mergeCell ref="T276:V276"/>
    <mergeCell ref="P276:S276"/>
    <mergeCell ref="W283:Y283"/>
    <mergeCell ref="T283:V283"/>
    <mergeCell ref="T282:Y282"/>
    <mergeCell ref="W277:Y277"/>
    <mergeCell ref="W269:Y269"/>
    <mergeCell ref="W276:Y276"/>
    <mergeCell ref="T270:V270"/>
    <mergeCell ref="T274:Y274"/>
    <mergeCell ref="T275:V275"/>
    <mergeCell ref="T277:V277"/>
    <mergeCell ref="W268:Y268"/>
    <mergeCell ref="C263:J263"/>
    <mergeCell ref="K263:N263"/>
    <mergeCell ref="T267:Y267"/>
    <mergeCell ref="P270:S270"/>
    <mergeCell ref="B267:B268"/>
    <mergeCell ref="C267:G268"/>
    <mergeCell ref="H267:O268"/>
    <mergeCell ref="P267:S268"/>
    <mergeCell ref="T269:V269"/>
    <mergeCell ref="C269:G269"/>
    <mergeCell ref="H269:O269"/>
    <mergeCell ref="T268:V268"/>
    <mergeCell ref="P269:S269"/>
    <mergeCell ref="T263:V263"/>
    <mergeCell ref="O263:S263"/>
    <mergeCell ref="Z267:AC268"/>
    <mergeCell ref="T262:V262"/>
    <mergeCell ref="Z160:AC160"/>
    <mergeCell ref="Z151:AC151"/>
    <mergeCell ref="Z152:AC152"/>
    <mergeCell ref="T255:V255"/>
    <mergeCell ref="T162:Y162"/>
    <mergeCell ref="T160:Y160"/>
    <mergeCell ref="T171:Y171"/>
    <mergeCell ref="T163:Y163"/>
    <mergeCell ref="N255:O255"/>
    <mergeCell ref="C243:J243"/>
    <mergeCell ref="C242:J242"/>
    <mergeCell ref="C202:Q202"/>
    <mergeCell ref="R202:V202"/>
    <mergeCell ref="C209:M209"/>
    <mergeCell ref="N209:W209"/>
    <mergeCell ref="C241:J241"/>
    <mergeCell ref="V246:W246"/>
    <mergeCell ref="N251:O251"/>
    <mergeCell ref="Z150:AC150"/>
    <mergeCell ref="Z140:AC140"/>
    <mergeCell ref="Z141:AC141"/>
    <mergeCell ref="Z122:AB122"/>
    <mergeCell ref="Z142:AC142"/>
    <mergeCell ref="Z132:AC132"/>
    <mergeCell ref="Z133:AC133"/>
    <mergeCell ref="Z131:AC131"/>
    <mergeCell ref="E105:AC105"/>
    <mergeCell ref="Z143:AC143"/>
    <mergeCell ref="Z149:AC149"/>
    <mergeCell ref="C130:G130"/>
    <mergeCell ref="U118:W119"/>
    <mergeCell ref="Z130:AC130"/>
    <mergeCell ref="C141:G141"/>
    <mergeCell ref="R84:S84"/>
    <mergeCell ref="G84:H84"/>
    <mergeCell ref="B118:B119"/>
    <mergeCell ref="C118:H119"/>
    <mergeCell ref="I118:M119"/>
    <mergeCell ref="N118:R119"/>
    <mergeCell ref="E95:AC95"/>
    <mergeCell ref="E97:AC97"/>
    <mergeCell ref="D94:AC94"/>
    <mergeCell ref="Z118:AC118"/>
    <mergeCell ref="Y83:AA83"/>
    <mergeCell ref="U121:W121"/>
    <mergeCell ref="Z121:AB121"/>
    <mergeCell ref="X118:Y119"/>
    <mergeCell ref="S120:T120"/>
    <mergeCell ref="Z120:AB120"/>
    <mergeCell ref="T84:U84"/>
    <mergeCell ref="V84:X84"/>
    <mergeCell ref="T83:U83"/>
    <mergeCell ref="V83:X83"/>
    <mergeCell ref="C140:G140"/>
    <mergeCell ref="N121:R121"/>
    <mergeCell ref="T141:Y141"/>
    <mergeCell ref="X121:Y121"/>
    <mergeCell ref="M130:Y130"/>
    <mergeCell ref="H132:L132"/>
    <mergeCell ref="C133:G133"/>
    <mergeCell ref="H133:L133"/>
    <mergeCell ref="H141:L141"/>
    <mergeCell ref="C150:G150"/>
    <mergeCell ref="C143:G143"/>
    <mergeCell ref="I122:M122"/>
    <mergeCell ref="U122:W122"/>
    <mergeCell ref="X122:Y122"/>
    <mergeCell ref="L83:M83"/>
    <mergeCell ref="C142:G142"/>
    <mergeCell ref="H140:L140"/>
    <mergeCell ref="T140:Y140"/>
    <mergeCell ref="I121:M121"/>
    <mergeCell ref="H151:L151"/>
    <mergeCell ref="T150:Y150"/>
    <mergeCell ref="T152:Y152"/>
    <mergeCell ref="T151:Y151"/>
    <mergeCell ref="T71:AC71"/>
    <mergeCell ref="L51:P51"/>
    <mergeCell ref="R83:S83"/>
    <mergeCell ref="U120:W120"/>
    <mergeCell ref="N120:R120"/>
    <mergeCell ref="C120:H120"/>
    <mergeCell ref="C149:G149"/>
    <mergeCell ref="C152:G152"/>
    <mergeCell ref="M149:S149"/>
    <mergeCell ref="M151:S151"/>
    <mergeCell ref="M160:S160"/>
    <mergeCell ref="T143:Y143"/>
    <mergeCell ref="H152:L152"/>
    <mergeCell ref="M152:S152"/>
    <mergeCell ref="M143:S143"/>
    <mergeCell ref="C151:G151"/>
    <mergeCell ref="A81:A82"/>
    <mergeCell ref="B81:F82"/>
    <mergeCell ref="G81:H82"/>
    <mergeCell ref="G83:H83"/>
    <mergeCell ref="I83:K83"/>
    <mergeCell ref="H149:L149"/>
    <mergeCell ref="I120:M120"/>
    <mergeCell ref="M140:S140"/>
    <mergeCell ref="S121:T121"/>
    <mergeCell ref="T149:Y149"/>
    <mergeCell ref="H142:L142"/>
    <mergeCell ref="C121:H121"/>
    <mergeCell ref="C115:Y115"/>
    <mergeCell ref="S118:T119"/>
    <mergeCell ref="B125:AC126"/>
    <mergeCell ref="X120:Y120"/>
    <mergeCell ref="S122:T122"/>
    <mergeCell ref="N122:R122"/>
    <mergeCell ref="H130:L130"/>
    <mergeCell ref="C122:H122"/>
    <mergeCell ref="C170:G170"/>
    <mergeCell ref="H170:L170"/>
    <mergeCell ref="M141:S141"/>
    <mergeCell ref="H160:L160"/>
    <mergeCell ref="M150:S150"/>
    <mergeCell ref="C160:G160"/>
    <mergeCell ref="H150:L150"/>
    <mergeCell ref="C162:G162"/>
    <mergeCell ref="C169:G169"/>
    <mergeCell ref="H143:L143"/>
    <mergeCell ref="H169:L169"/>
    <mergeCell ref="C161:G161"/>
    <mergeCell ref="H162:L162"/>
    <mergeCell ref="M161:S161"/>
    <mergeCell ref="M169:S169"/>
    <mergeCell ref="M163:S163"/>
    <mergeCell ref="H163:L163"/>
    <mergeCell ref="T161:Y161"/>
    <mergeCell ref="M162:S162"/>
    <mergeCell ref="H161:L161"/>
    <mergeCell ref="R81:S82"/>
    <mergeCell ref="T81:U82"/>
    <mergeCell ref="S59:W59"/>
    <mergeCell ref="M142:S142"/>
    <mergeCell ref="T142:Y142"/>
    <mergeCell ref="H131:L131"/>
    <mergeCell ref="E113:AC113"/>
    <mergeCell ref="L34:AC34"/>
    <mergeCell ref="L39:P39"/>
    <mergeCell ref="T51:U51"/>
    <mergeCell ref="L47:P47"/>
    <mergeCell ref="AA47:AC47"/>
    <mergeCell ref="Y59:AC59"/>
    <mergeCell ref="L59:P59"/>
    <mergeCell ref="S57:W57"/>
    <mergeCell ref="L55:AC55"/>
    <mergeCell ref="L57:P57"/>
    <mergeCell ref="AB81:AC81"/>
    <mergeCell ref="AA26:AC26"/>
    <mergeCell ref="L22:P22"/>
    <mergeCell ref="L26:P26"/>
    <mergeCell ref="B6:AD6"/>
    <mergeCell ref="B8:AD8"/>
    <mergeCell ref="T26:U26"/>
    <mergeCell ref="A10:AC10"/>
    <mergeCell ref="L16:AC16"/>
    <mergeCell ref="L18:AC18"/>
    <mergeCell ref="L20:AC20"/>
    <mergeCell ref="B12:AD12"/>
    <mergeCell ref="AA22:AC22"/>
    <mergeCell ref="L24:AC24"/>
    <mergeCell ref="C172:G172"/>
    <mergeCell ref="H172:L172"/>
    <mergeCell ref="M171:S171"/>
    <mergeCell ref="C171:G171"/>
    <mergeCell ref="H171:L171"/>
    <mergeCell ref="L45:AC45"/>
    <mergeCell ref="Y57:AC57"/>
    <mergeCell ref="Z119:AB119"/>
    <mergeCell ref="P342:S342"/>
    <mergeCell ref="W263:AA263"/>
    <mergeCell ref="W270:Y270"/>
    <mergeCell ref="T250:V251"/>
    <mergeCell ref="V240:W240"/>
    <mergeCell ref="P251:Q251"/>
    <mergeCell ref="K243:P243"/>
    <mergeCell ref="K244:P244"/>
    <mergeCell ref="C254:K254"/>
    <mergeCell ref="S215:AC215"/>
    <mergeCell ref="J379:O379"/>
    <mergeCell ref="J350:O350"/>
    <mergeCell ref="Z339:AC339"/>
    <mergeCell ref="T342:Y342"/>
    <mergeCell ref="C342:I342"/>
    <mergeCell ref="T357:Y357"/>
    <mergeCell ref="J348:O348"/>
    <mergeCell ref="P348:S348"/>
    <mergeCell ref="T339:Y339"/>
    <mergeCell ref="Z245:AB245"/>
    <mergeCell ref="Z269:AC269"/>
    <mergeCell ref="C270:G270"/>
    <mergeCell ref="Z242:AB242"/>
    <mergeCell ref="B199:B200"/>
    <mergeCell ref="C199:Q200"/>
    <mergeCell ref="R199:V200"/>
    <mergeCell ref="W199:Z200"/>
    <mergeCell ref="AA209:AC209"/>
    <mergeCell ref="S214:AC214"/>
    <mergeCell ref="C220:M220"/>
    <mergeCell ref="AA208:AC208"/>
    <mergeCell ref="Z397:AC397"/>
    <mergeCell ref="N208:W208"/>
    <mergeCell ref="X208:Z208"/>
    <mergeCell ref="X220:AC220"/>
    <mergeCell ref="X221:AC221"/>
    <mergeCell ref="N220:Q220"/>
    <mergeCell ref="R220:W220"/>
    <mergeCell ref="Z244:AB244"/>
    <mergeCell ref="C207:M207"/>
    <mergeCell ref="N207:W207"/>
    <mergeCell ref="S216:AC216"/>
    <mergeCell ref="X209:Z209"/>
    <mergeCell ref="N214:R214"/>
    <mergeCell ref="C214:M214"/>
    <mergeCell ref="C215:M215"/>
    <mergeCell ref="N215:R215"/>
    <mergeCell ref="C216:M216"/>
    <mergeCell ref="N216:R216"/>
    <mergeCell ref="Z398:AC398"/>
    <mergeCell ref="L251:M251"/>
    <mergeCell ref="C253:K253"/>
    <mergeCell ref="L253:M253"/>
    <mergeCell ref="N253:O253"/>
    <mergeCell ref="B225:AC231"/>
    <mergeCell ref="AC239:AC240"/>
    <mergeCell ref="X239:Y240"/>
    <mergeCell ref="X222:AC222"/>
    <mergeCell ref="C208:M208"/>
    <mergeCell ref="R251:S251"/>
    <mergeCell ref="B224:V224"/>
    <mergeCell ref="R221:W221"/>
    <mergeCell ref="T240:U240"/>
    <mergeCell ref="C239:J240"/>
    <mergeCell ref="C221:M221"/>
    <mergeCell ref="N221:Q221"/>
    <mergeCell ref="C222:M222"/>
    <mergeCell ref="N222:Q222"/>
    <mergeCell ref="R222:W222"/>
    <mergeCell ref="X245:Y245"/>
    <mergeCell ref="X244:Y244"/>
    <mergeCell ref="B239:B240"/>
    <mergeCell ref="K239:P240"/>
    <mergeCell ref="C244:J244"/>
    <mergeCell ref="C245:J245"/>
    <mergeCell ref="K245:P245"/>
    <mergeCell ref="Q241:S241"/>
    <mergeCell ref="K241:P241"/>
    <mergeCell ref="T243:U243"/>
    <mergeCell ref="Z241:AB241"/>
    <mergeCell ref="T239:W239"/>
    <mergeCell ref="Z239:AB240"/>
    <mergeCell ref="T241:U241"/>
    <mergeCell ref="Q245:S245"/>
    <mergeCell ref="T245:U245"/>
    <mergeCell ref="V245:W245"/>
    <mergeCell ref="Q244:S244"/>
    <mergeCell ref="T244:U244"/>
    <mergeCell ref="V244:W244"/>
    <mergeCell ref="X241:Y241"/>
    <mergeCell ref="Q239:S240"/>
    <mergeCell ref="X242:Y242"/>
    <mergeCell ref="V243:W243"/>
    <mergeCell ref="V242:W242"/>
    <mergeCell ref="V241:W241"/>
    <mergeCell ref="T242:U242"/>
    <mergeCell ref="X243:Y243"/>
    <mergeCell ref="Q242:S242"/>
    <mergeCell ref="Q243:S243"/>
    <mergeCell ref="B250:B251"/>
    <mergeCell ref="C250:K251"/>
    <mergeCell ref="T252:V252"/>
    <mergeCell ref="R252:S252"/>
    <mergeCell ref="P252:Q252"/>
    <mergeCell ref="L252:M252"/>
    <mergeCell ref="C252:K252"/>
    <mergeCell ref="N252:O252"/>
    <mergeCell ref="L250:S250"/>
    <mergeCell ref="X246:Y246"/>
    <mergeCell ref="W255:AC255"/>
    <mergeCell ref="AB261:AC261"/>
    <mergeCell ref="Z246:AB246"/>
    <mergeCell ref="R253:S253"/>
    <mergeCell ref="T253:V253"/>
    <mergeCell ref="T246:U246"/>
    <mergeCell ref="Q246:S246"/>
    <mergeCell ref="P253:Q253"/>
    <mergeCell ref="K246:P246"/>
    <mergeCell ref="Z391:AC391"/>
    <mergeCell ref="Z390:AC390"/>
    <mergeCell ref="H270:O270"/>
    <mergeCell ref="C339:I339"/>
    <mergeCell ref="C341:I341"/>
    <mergeCell ref="J341:O341"/>
    <mergeCell ref="C340:I340"/>
    <mergeCell ref="J332:O332"/>
    <mergeCell ref="J339:O339"/>
    <mergeCell ref="J340:O340"/>
    <mergeCell ref="V416:Y416"/>
    <mergeCell ref="C415:L415"/>
    <mergeCell ref="V415:Y415"/>
    <mergeCell ref="B410:AD410"/>
    <mergeCell ref="O502:S502"/>
    <mergeCell ref="C433:AC433"/>
    <mergeCell ref="Z414:AC414"/>
    <mergeCell ref="Z415:AC415"/>
    <mergeCell ref="C447:H447"/>
    <mergeCell ref="B480:AC482"/>
    <mergeCell ref="C697:L697"/>
    <mergeCell ref="D677:M677"/>
    <mergeCell ref="U671:V671"/>
    <mergeCell ref="M672:T672"/>
    <mergeCell ref="U672:V672"/>
    <mergeCell ref="B677:C677"/>
    <mergeCell ref="N677:Q677"/>
    <mergeCell ref="D678:M678"/>
    <mergeCell ref="N678:Q678"/>
    <mergeCell ref="R678:W678"/>
    <mergeCell ref="J331:O331"/>
    <mergeCell ref="P254:Q254"/>
    <mergeCell ref="L254:M254"/>
    <mergeCell ref="P331:S331"/>
    <mergeCell ref="P332:S332"/>
    <mergeCell ref="R254:S254"/>
    <mergeCell ref="O261:S261"/>
    <mergeCell ref="R255:S255"/>
    <mergeCell ref="N254:O254"/>
    <mergeCell ref="K261:N261"/>
    <mergeCell ref="G709:J709"/>
    <mergeCell ref="K709:N709"/>
    <mergeCell ref="K708:N708"/>
    <mergeCell ref="G708:J708"/>
    <mergeCell ref="C708:F708"/>
    <mergeCell ref="C349:I349"/>
    <mergeCell ref="J349:O349"/>
    <mergeCell ref="J351:O351"/>
    <mergeCell ref="C397:I397"/>
    <mergeCell ref="B411:AD411"/>
    <mergeCell ref="T332:Y332"/>
    <mergeCell ref="P333:S333"/>
    <mergeCell ref="C336:AC337"/>
    <mergeCell ref="J333:O333"/>
    <mergeCell ref="J334:O334"/>
    <mergeCell ref="P334:S334"/>
    <mergeCell ref="C333:I333"/>
    <mergeCell ref="Z334:AC334"/>
    <mergeCell ref="C334:I334"/>
    <mergeCell ref="Z332:AC332"/>
    <mergeCell ref="C344:AC345"/>
    <mergeCell ref="T359:Y359"/>
    <mergeCell ref="T348:Y348"/>
    <mergeCell ref="T349:Y349"/>
    <mergeCell ref="P350:S350"/>
    <mergeCell ref="C353:AC354"/>
    <mergeCell ref="T358:Y358"/>
    <mergeCell ref="Z358:AC358"/>
    <mergeCell ref="C351:I351"/>
    <mergeCell ref="P351:S351"/>
    <mergeCell ref="T351:Y351"/>
    <mergeCell ref="P372:S372"/>
    <mergeCell ref="C360:I360"/>
    <mergeCell ref="J360:O360"/>
    <mergeCell ref="C391:I391"/>
    <mergeCell ref="C371:I371"/>
    <mergeCell ref="C358:I358"/>
    <mergeCell ref="J358:O358"/>
    <mergeCell ref="P358:S358"/>
    <mergeCell ref="J359:O359"/>
    <mergeCell ref="P359:S359"/>
    <mergeCell ref="T372:Y372"/>
    <mergeCell ref="T371:Y371"/>
    <mergeCell ref="T373:Y373"/>
    <mergeCell ref="C372:I372"/>
    <mergeCell ref="P360:S360"/>
    <mergeCell ref="T360:Y360"/>
    <mergeCell ref="C359:I359"/>
    <mergeCell ref="J373:O373"/>
    <mergeCell ref="T390:Y390"/>
    <mergeCell ref="J371:O371"/>
    <mergeCell ref="P371:S371"/>
    <mergeCell ref="C376:AC377"/>
    <mergeCell ref="P373:S373"/>
    <mergeCell ref="J372:O372"/>
    <mergeCell ref="Z389:AC389"/>
    <mergeCell ref="P379:S379"/>
    <mergeCell ref="T379:Y379"/>
    <mergeCell ref="C379:I379"/>
    <mergeCell ref="T398:Y398"/>
    <mergeCell ref="J391:O391"/>
    <mergeCell ref="C393:AC394"/>
    <mergeCell ref="P391:S391"/>
    <mergeCell ref="T391:Y391"/>
    <mergeCell ref="C374:I374"/>
    <mergeCell ref="J374:O374"/>
    <mergeCell ref="P374:S374"/>
    <mergeCell ref="T374:Y374"/>
    <mergeCell ref="C381:I381"/>
    <mergeCell ref="P398:S398"/>
    <mergeCell ref="C399:I399"/>
    <mergeCell ref="J399:O399"/>
    <mergeCell ref="P399:S399"/>
    <mergeCell ref="C413:AD413"/>
    <mergeCell ref="M414:U414"/>
    <mergeCell ref="B406:AC408"/>
    <mergeCell ref="Z400:AC400"/>
    <mergeCell ref="C402:AC403"/>
    <mergeCell ref="Z399:AC399"/>
    <mergeCell ref="T400:Y400"/>
    <mergeCell ref="T399:Y399"/>
    <mergeCell ref="C400:I400"/>
    <mergeCell ref="J400:O400"/>
    <mergeCell ref="Z425:AC425"/>
    <mergeCell ref="Z426:AC426"/>
    <mergeCell ref="C426:L426"/>
    <mergeCell ref="V425:Y425"/>
    <mergeCell ref="V426:Y426"/>
    <mergeCell ref="M425:U425"/>
    <mergeCell ref="M426:U426"/>
    <mergeCell ref="C425:L425"/>
    <mergeCell ref="M699:Q699"/>
    <mergeCell ref="M698:Q698"/>
    <mergeCell ref="Y697:AC697"/>
    <mergeCell ref="Y698:AC698"/>
    <mergeCell ref="Y699:AC699"/>
    <mergeCell ref="M697:Q697"/>
    <mergeCell ref="R698:X698"/>
    <mergeCell ref="R677:W677"/>
    <mergeCell ref="Y700:AC700"/>
    <mergeCell ref="R697:X697"/>
    <mergeCell ref="Z436:AC436"/>
    <mergeCell ref="Z437:AC437"/>
    <mergeCell ref="Z438:AC438"/>
    <mergeCell ref="AA444:AC444"/>
    <mergeCell ref="R699:X699"/>
    <mergeCell ref="Y502:AC502"/>
    <mergeCell ref="C504:AC505"/>
    <mergeCell ref="I639:N639"/>
    <mergeCell ref="I622:N622"/>
    <mergeCell ref="I620:N620"/>
    <mergeCell ref="C622:H622"/>
    <mergeCell ref="C631:H631"/>
    <mergeCell ref="C634:AC635"/>
    <mergeCell ref="U604:W604"/>
    <mergeCell ref="R604:T604"/>
    <mergeCell ref="C624:AC625"/>
    <mergeCell ref="X607:Z607"/>
    <mergeCell ref="X604:Z604"/>
    <mergeCell ref="C646:AC646"/>
    <mergeCell ref="C627:AC627"/>
    <mergeCell ref="U670:V670"/>
    <mergeCell ref="P594:T594"/>
    <mergeCell ref="U594:Y594"/>
    <mergeCell ref="C639:H639"/>
    <mergeCell ref="C640:H640"/>
    <mergeCell ref="V628:AC628"/>
    <mergeCell ref="I638:N638"/>
    <mergeCell ref="V621:AC621"/>
    <mergeCell ref="Z593:AC593"/>
    <mergeCell ref="C587:F587"/>
    <mergeCell ref="G587:J587"/>
    <mergeCell ref="K587:O587"/>
    <mergeCell ref="G596:J596"/>
    <mergeCell ref="C590:AC591"/>
    <mergeCell ref="C588:F588"/>
    <mergeCell ref="G588:J588"/>
    <mergeCell ref="P593:T593"/>
    <mergeCell ref="C594:F594"/>
    <mergeCell ref="V622:AC622"/>
    <mergeCell ref="C605:F605"/>
    <mergeCell ref="G605:J605"/>
    <mergeCell ref="AA607:AC607"/>
    <mergeCell ref="C618:AA618"/>
    <mergeCell ref="U606:W606"/>
    <mergeCell ref="U607:W607"/>
    <mergeCell ref="K605:M605"/>
    <mergeCell ref="C609:AC610"/>
    <mergeCell ref="V620:AC620"/>
    <mergeCell ref="G594:J594"/>
    <mergeCell ref="K594:O594"/>
    <mergeCell ref="K604:M604"/>
    <mergeCell ref="N604:Q604"/>
    <mergeCell ref="C595:F595"/>
    <mergeCell ref="C604:F604"/>
    <mergeCell ref="K595:O595"/>
    <mergeCell ref="AA605:AC605"/>
    <mergeCell ref="V619:AC619"/>
    <mergeCell ref="U605:W605"/>
    <mergeCell ref="N606:Q606"/>
    <mergeCell ref="R606:T606"/>
    <mergeCell ref="R607:T607"/>
    <mergeCell ref="G607:J607"/>
    <mergeCell ref="N607:Q607"/>
    <mergeCell ref="P588:T588"/>
    <mergeCell ref="K593:O593"/>
    <mergeCell ref="G595:J595"/>
    <mergeCell ref="K607:M607"/>
    <mergeCell ref="C592:AA592"/>
    <mergeCell ref="X605:Z605"/>
    <mergeCell ref="N605:Q605"/>
    <mergeCell ref="R605:T605"/>
    <mergeCell ref="V629:AC629"/>
    <mergeCell ref="V630:AC630"/>
    <mergeCell ref="C619:H619"/>
    <mergeCell ref="C606:F606"/>
    <mergeCell ref="G606:J606"/>
    <mergeCell ref="C607:F607"/>
    <mergeCell ref="O620:U620"/>
    <mergeCell ref="I629:N629"/>
    <mergeCell ref="B613:AC615"/>
    <mergeCell ref="X606:Z606"/>
    <mergeCell ref="C424:L424"/>
    <mergeCell ref="V417:Y417"/>
    <mergeCell ref="P418:Y418"/>
    <mergeCell ref="C417:L417"/>
    <mergeCell ref="V424:Y424"/>
    <mergeCell ref="M417:U417"/>
    <mergeCell ref="C423:AD423"/>
    <mergeCell ref="Z418:AC418"/>
    <mergeCell ref="C420:AC421"/>
    <mergeCell ref="Z424:AC424"/>
    <mergeCell ref="C427:L427"/>
    <mergeCell ref="M427:U427"/>
    <mergeCell ref="V427:Y427"/>
    <mergeCell ref="C430:AC431"/>
    <mergeCell ref="Z428:AC428"/>
    <mergeCell ref="Z434:AC434"/>
    <mergeCell ref="C434:L434"/>
    <mergeCell ref="M434:U434"/>
    <mergeCell ref="V434:Y434"/>
    <mergeCell ref="Z427:AC427"/>
    <mergeCell ref="C444:H444"/>
    <mergeCell ref="W444:Z444"/>
    <mergeCell ref="C443:AC443"/>
    <mergeCell ref="I444:N444"/>
    <mergeCell ref="C435:L435"/>
    <mergeCell ref="C436:L436"/>
    <mergeCell ref="V435:Y435"/>
    <mergeCell ref="V436:Y436"/>
    <mergeCell ref="M435:U435"/>
    <mergeCell ref="M436:U436"/>
    <mergeCell ref="O444:R444"/>
    <mergeCell ref="W447:Z447"/>
    <mergeCell ref="W445:Z445"/>
    <mergeCell ref="S446:V446"/>
    <mergeCell ref="W446:Z446"/>
    <mergeCell ref="S444:V444"/>
    <mergeCell ref="S445:V445"/>
    <mergeCell ref="B457:AB457"/>
    <mergeCell ref="I445:N445"/>
    <mergeCell ref="I446:N446"/>
    <mergeCell ref="I447:N447"/>
    <mergeCell ref="S447:V447"/>
    <mergeCell ref="P448:Z448"/>
    <mergeCell ref="C445:H445"/>
    <mergeCell ref="AA447:AC447"/>
    <mergeCell ref="C450:AC451"/>
    <mergeCell ref="B453:AC455"/>
    <mergeCell ref="B464:AC466"/>
    <mergeCell ref="B468:AC470"/>
    <mergeCell ref="O501:S501"/>
    <mergeCell ref="J500:N500"/>
    <mergeCell ref="Y509:AC509"/>
    <mergeCell ref="Y508:AC508"/>
    <mergeCell ref="Y501:AC501"/>
    <mergeCell ref="T499:X499"/>
    <mergeCell ref="B472:AC474"/>
    <mergeCell ref="Y507:AC507"/>
    <mergeCell ref="O510:S510"/>
    <mergeCell ref="O508:S508"/>
    <mergeCell ref="O509:S509"/>
    <mergeCell ref="Y524:AC524"/>
    <mergeCell ref="T517:X517"/>
    <mergeCell ref="T518:X518"/>
    <mergeCell ref="T524:X524"/>
    <mergeCell ref="C512:AC513"/>
    <mergeCell ref="C508:I508"/>
    <mergeCell ref="C509:I509"/>
    <mergeCell ref="J508:N508"/>
    <mergeCell ref="C510:I510"/>
    <mergeCell ref="Y510:AC510"/>
    <mergeCell ref="J525:N525"/>
    <mergeCell ref="T510:X510"/>
    <mergeCell ref="T516:X516"/>
    <mergeCell ref="T508:X508"/>
    <mergeCell ref="T509:X509"/>
    <mergeCell ref="T515:X515"/>
    <mergeCell ref="Y515:AC515"/>
    <mergeCell ref="Y517:AC517"/>
    <mergeCell ref="Y518:AC518"/>
    <mergeCell ref="C520:AC521"/>
    <mergeCell ref="O518:S518"/>
    <mergeCell ref="C524:I524"/>
    <mergeCell ref="C526:I526"/>
    <mergeCell ref="O525:S525"/>
    <mergeCell ref="J523:N523"/>
    <mergeCell ref="O523:S523"/>
    <mergeCell ref="Y523:AC523"/>
    <mergeCell ref="T525:X525"/>
    <mergeCell ref="Y525:AC525"/>
    <mergeCell ref="T523:X523"/>
    <mergeCell ref="C537:I537"/>
    <mergeCell ref="B532:AC534"/>
    <mergeCell ref="Y537:AC537"/>
    <mergeCell ref="J537:N537"/>
    <mergeCell ref="B535:AC535"/>
    <mergeCell ref="C528:AC529"/>
    <mergeCell ref="Y538:AC538"/>
    <mergeCell ref="O538:S538"/>
    <mergeCell ref="Y526:AC526"/>
    <mergeCell ref="T526:X526"/>
    <mergeCell ref="O526:S526"/>
    <mergeCell ref="T537:X537"/>
    <mergeCell ref="J539:N539"/>
    <mergeCell ref="O539:S539"/>
    <mergeCell ref="T545:X545"/>
    <mergeCell ref="C548:I548"/>
    <mergeCell ref="O548:S548"/>
    <mergeCell ref="T548:X548"/>
    <mergeCell ref="O545:S545"/>
    <mergeCell ref="J546:N546"/>
    <mergeCell ref="J547:N547"/>
    <mergeCell ref="O546:S546"/>
    <mergeCell ref="Y539:AC539"/>
    <mergeCell ref="Y540:AC540"/>
    <mergeCell ref="C546:I546"/>
    <mergeCell ref="C547:I547"/>
    <mergeCell ref="T540:X540"/>
    <mergeCell ref="Y548:AC548"/>
    <mergeCell ref="Y547:AC547"/>
    <mergeCell ref="O547:S547"/>
    <mergeCell ref="O540:S540"/>
    <mergeCell ref="J540:N540"/>
    <mergeCell ref="C550:AC551"/>
    <mergeCell ref="Y553:AC553"/>
    <mergeCell ref="Y554:AC554"/>
    <mergeCell ref="J556:N556"/>
    <mergeCell ref="O554:S554"/>
    <mergeCell ref="T554:X554"/>
    <mergeCell ref="C554:I554"/>
    <mergeCell ref="J553:N553"/>
    <mergeCell ref="C553:I553"/>
    <mergeCell ref="J555:N555"/>
    <mergeCell ref="O555:S555"/>
    <mergeCell ref="T561:X561"/>
    <mergeCell ref="C561:I561"/>
    <mergeCell ref="J561:N561"/>
    <mergeCell ref="T555:X555"/>
    <mergeCell ref="O556:S556"/>
    <mergeCell ref="C641:H641"/>
    <mergeCell ref="O638:U638"/>
    <mergeCell ref="C637:AC637"/>
    <mergeCell ref="I640:N640"/>
    <mergeCell ref="C629:H629"/>
    <mergeCell ref="I630:N630"/>
    <mergeCell ref="C630:H630"/>
    <mergeCell ref="C638:H638"/>
    <mergeCell ref="I641:N641"/>
    <mergeCell ref="I631:N631"/>
    <mergeCell ref="C647:H647"/>
    <mergeCell ref="I647:N647"/>
    <mergeCell ref="O647:U647"/>
    <mergeCell ref="C649:H649"/>
    <mergeCell ref="I648:N648"/>
    <mergeCell ref="I649:N649"/>
    <mergeCell ref="O649:U649"/>
    <mergeCell ref="O648:U648"/>
    <mergeCell ref="D676:M676"/>
    <mergeCell ref="C661:Z661"/>
    <mergeCell ref="C662:Z662"/>
    <mergeCell ref="C648:H648"/>
    <mergeCell ref="C650:H650"/>
    <mergeCell ref="I650:N650"/>
    <mergeCell ref="C652:AC653"/>
    <mergeCell ref="AA662:AC662"/>
    <mergeCell ref="V650:AC650"/>
    <mergeCell ref="O650:U650"/>
    <mergeCell ref="B676:C676"/>
    <mergeCell ref="C663:Z663"/>
    <mergeCell ref="C664:Z664"/>
    <mergeCell ref="AA663:AC663"/>
    <mergeCell ref="AA664:AC664"/>
    <mergeCell ref="C666:AC667"/>
    <mergeCell ref="N676:Q676"/>
    <mergeCell ref="C670:L670"/>
    <mergeCell ref="C672:L672"/>
    <mergeCell ref="C671:L671"/>
    <mergeCell ref="M670:T670"/>
    <mergeCell ref="M671:T671"/>
    <mergeCell ref="V649:AC649"/>
    <mergeCell ref="O631:U631"/>
    <mergeCell ref="T556:X556"/>
    <mergeCell ref="Y555:AC555"/>
    <mergeCell ref="O639:U639"/>
    <mergeCell ref="O640:U640"/>
    <mergeCell ref="O641:U641"/>
    <mergeCell ref="T562:X562"/>
    <mergeCell ref="L49:AC49"/>
    <mergeCell ref="L61:P61"/>
    <mergeCell ref="E111:AC111"/>
    <mergeCell ref="E112:AC112"/>
    <mergeCell ref="L28:AC29"/>
    <mergeCell ref="L31:AC31"/>
    <mergeCell ref="L33:AC33"/>
    <mergeCell ref="L36:AC36"/>
    <mergeCell ref="L43:AC43"/>
    <mergeCell ref="B31:J31"/>
    <mergeCell ref="L65:AC65"/>
    <mergeCell ref="T67:AC67"/>
    <mergeCell ref="L69:AC69"/>
    <mergeCell ref="E103:AC103"/>
    <mergeCell ref="E104:AC104"/>
    <mergeCell ref="V81:X82"/>
    <mergeCell ref="Y81:AA82"/>
    <mergeCell ref="E96:AC96"/>
    <mergeCell ref="B84:F84"/>
    <mergeCell ref="B83:F83"/>
    <mergeCell ref="C440:AC441"/>
    <mergeCell ref="C437:L437"/>
    <mergeCell ref="V437:Y437"/>
    <mergeCell ref="M437:U437"/>
    <mergeCell ref="P438:Y438"/>
    <mergeCell ref="M131:Y131"/>
    <mergeCell ref="M132:Y132"/>
    <mergeCell ref="C131:G131"/>
    <mergeCell ref="M133:Y133"/>
    <mergeCell ref="C132:G132"/>
  </mergeCells>
  <dataValidations count="2">
    <dataValidation type="list" allowBlank="1" showInputMessage="1" showErrorMessage="1" sqref="AA26 AD26">
      <formula1>"SOLTERO(A),CASADO(A),DIVORCIADO(A),VIUDO(A),CONVIVIENTE"</formula1>
    </dataValidation>
    <dataValidation type="list" allowBlank="1" showInputMessage="1" showErrorMessage="1" sqref="AA22 AD22">
      <formula1>"MASCULINO, FEMENINO"</formula1>
    </dataValidation>
  </dataValidations>
  <printOptions/>
  <pageMargins left="0.5511811023622047" right="0.3937007874015748" top="0.7874015748031497" bottom="0.7874015748031497" header="0.1968503937007874" footer="0.196850393700787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</dc:creator>
  <cp:keywords/>
  <dc:description/>
  <cp:lastModifiedBy>Miguel Montoya Vigo</cp:lastModifiedBy>
  <cp:lastPrinted>2016-10-28T19:09:34Z</cp:lastPrinted>
  <dcterms:created xsi:type="dcterms:W3CDTF">2004-09-21T19:59:55Z</dcterms:created>
  <dcterms:modified xsi:type="dcterms:W3CDTF">2024-03-05T01:03:15Z</dcterms:modified>
  <cp:category/>
  <cp:version/>
  <cp:contentType/>
  <cp:contentStatus/>
</cp:coreProperties>
</file>